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Uros\2024\May\07.05\toxics-2958185 pdf\toxics-2958185-supplementary\Supplementary File\"/>
    </mc:Choice>
  </mc:AlternateContent>
  <xr:revisionPtr revIDLastSave="0" documentId="13_ncr:1_{99D97253-8746-46B7-B51E-D8CB055B55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Sheet1!$A$2:$C$4041</definedName>
  </definedNames>
  <calcPr calcId="144525"/>
</workbook>
</file>

<file path=xl/sharedStrings.xml><?xml version="1.0" encoding="utf-8"?>
<sst xmlns="http://schemas.openxmlformats.org/spreadsheetml/2006/main" count="4043" uniqueCount="4043">
  <si>
    <t>GeneID</t>
  </si>
  <si>
    <t>Fold change</t>
  </si>
  <si>
    <t>A1BG-AS1</t>
  </si>
  <si>
    <t>AACS</t>
  </si>
  <si>
    <t>AAK1</t>
  </si>
  <si>
    <t>AARS1</t>
  </si>
  <si>
    <t>AARS2</t>
  </si>
  <si>
    <t>AASS</t>
  </si>
  <si>
    <t>ZNF721,ABCA11P</t>
  </si>
  <si>
    <t>ABCA11P</t>
  </si>
  <si>
    <t>ABCB8</t>
  </si>
  <si>
    <t>ABCC10</t>
  </si>
  <si>
    <t>ABCC5</t>
  </si>
  <si>
    <t>ABCD1</t>
  </si>
  <si>
    <t>ABCF2,LOC114483834</t>
  </si>
  <si>
    <t>ABCF2</t>
  </si>
  <si>
    <t>ABCF3</t>
  </si>
  <si>
    <t>ABHD10</t>
  </si>
  <si>
    <t>ABHD11</t>
  </si>
  <si>
    <t>ABHD12</t>
  </si>
  <si>
    <t>ABHD16B</t>
  </si>
  <si>
    <t>ABHD17A</t>
  </si>
  <si>
    <t>ABI2</t>
  </si>
  <si>
    <t>ABI3BP</t>
  </si>
  <si>
    <t>ABL2</t>
  </si>
  <si>
    <t>ABLIM2</t>
  </si>
  <si>
    <t>ABR</t>
  </si>
  <si>
    <t>ACACA</t>
  </si>
  <si>
    <t>ACACB</t>
  </si>
  <si>
    <t>ACAD10</t>
  </si>
  <si>
    <t>ACAP2</t>
  </si>
  <si>
    <t>ACBD3-AS1</t>
  </si>
  <si>
    <t>ACER2</t>
  </si>
  <si>
    <t>ACO2</t>
  </si>
  <si>
    <t>ACOT1</t>
  </si>
  <si>
    <t>ACOT2</t>
  </si>
  <si>
    <t>ACP7</t>
  </si>
  <si>
    <t>ACSL1</t>
  </si>
  <si>
    <t>ACSS2</t>
  </si>
  <si>
    <t>ACTB</t>
  </si>
  <si>
    <t>ACTG1P20</t>
  </si>
  <si>
    <t>ACTL6A</t>
  </si>
  <si>
    <t>ACTN4</t>
  </si>
  <si>
    <t>ACTRT3</t>
  </si>
  <si>
    <t>ACVR1B</t>
  </si>
  <si>
    <t>ACYP1</t>
  </si>
  <si>
    <t>ADAM10</t>
  </si>
  <si>
    <t>ADAM22</t>
  </si>
  <si>
    <t>ADAM33</t>
  </si>
  <si>
    <t>ADAM5</t>
  </si>
  <si>
    <t>ADAMTS1</t>
  </si>
  <si>
    <t>ADAMTS2</t>
  </si>
  <si>
    <t>ADAMTSL4</t>
  </si>
  <si>
    <t>MCL1</t>
  </si>
  <si>
    <t>ADARB1</t>
  </si>
  <si>
    <t>ADCK5</t>
  </si>
  <si>
    <t>ADCY1</t>
  </si>
  <si>
    <t>NFYA</t>
  </si>
  <si>
    <t>ADD1</t>
  </si>
  <si>
    <t>ADGRA2</t>
  </si>
  <si>
    <t>ADGRL1</t>
  </si>
  <si>
    <t>ADGRL2</t>
  </si>
  <si>
    <t>ADI1</t>
  </si>
  <si>
    <t>ADNP</t>
  </si>
  <si>
    <t>ADNP2</t>
  </si>
  <si>
    <t>ADORA2B</t>
  </si>
  <si>
    <t>ADRA2C</t>
  </si>
  <si>
    <t>ADSS2</t>
  </si>
  <si>
    <t>AFF1</t>
  </si>
  <si>
    <t>AFF3</t>
  </si>
  <si>
    <t>AFG3L2</t>
  </si>
  <si>
    <t>AFTPH</t>
  </si>
  <si>
    <t>AGAP12P</t>
  </si>
  <si>
    <t>AGAP2</t>
  </si>
  <si>
    <t>AGAP6</t>
  </si>
  <si>
    <t>AGAP7P</t>
  </si>
  <si>
    <t>AGBL5</t>
  </si>
  <si>
    <t>AGO1</t>
  </si>
  <si>
    <t>AGO4</t>
  </si>
  <si>
    <t>AGPAT3</t>
  </si>
  <si>
    <t>AGPAT4</t>
  </si>
  <si>
    <t>AGRN</t>
  </si>
  <si>
    <t>AGTPBP1</t>
  </si>
  <si>
    <t>AHCTF1</t>
  </si>
  <si>
    <t>AHCTF1P1</t>
  </si>
  <si>
    <t>AHI1</t>
  </si>
  <si>
    <t>AHNAK2</t>
  </si>
  <si>
    <t>PDCD6</t>
  </si>
  <si>
    <t>AHSA2P</t>
  </si>
  <si>
    <t>AIMP1</t>
  </si>
  <si>
    <t>AJAP1</t>
  </si>
  <si>
    <t>AJUBA</t>
  </si>
  <si>
    <t>AK3</t>
  </si>
  <si>
    <t>AK4</t>
  </si>
  <si>
    <t>AKAP10</t>
  </si>
  <si>
    <t>AKAP11</t>
  </si>
  <si>
    <t>AKAP13</t>
  </si>
  <si>
    <t>AKAP3</t>
  </si>
  <si>
    <t>AKAP7</t>
  </si>
  <si>
    <t>AKAP9</t>
  </si>
  <si>
    <t>AKIRIN1</t>
  </si>
  <si>
    <t>AKIRIN2</t>
  </si>
  <si>
    <t>AKNA</t>
  </si>
  <si>
    <t>AKT1</t>
  </si>
  <si>
    <t>AKT1S1</t>
  </si>
  <si>
    <t>AKT2</t>
  </si>
  <si>
    <t>AKT3</t>
  </si>
  <si>
    <t>ALAD</t>
  </si>
  <si>
    <t>ALAS1</t>
  </si>
  <si>
    <t>ALCAM</t>
  </si>
  <si>
    <t>ALDH18A1</t>
  </si>
  <si>
    <t>ALDH1A3</t>
  </si>
  <si>
    <t>ALDH1B1</t>
  </si>
  <si>
    <t>ALDH3B1</t>
  </si>
  <si>
    <t>ALDH6A1</t>
  </si>
  <si>
    <t>ALG1L9P</t>
  </si>
  <si>
    <t>ALG3</t>
  </si>
  <si>
    <t>ALKBH1</t>
  </si>
  <si>
    <t>ALMS1</t>
  </si>
  <si>
    <t>ALPK1</t>
  </si>
  <si>
    <t>ALPK3</t>
  </si>
  <si>
    <t>ALS2</t>
  </si>
  <si>
    <t>AMBRA1</t>
  </si>
  <si>
    <t>AMER1</t>
  </si>
  <si>
    <t>AMFR</t>
  </si>
  <si>
    <t>AMIGO1</t>
  </si>
  <si>
    <t>AMIGO2</t>
  </si>
  <si>
    <t>AMIGO3</t>
  </si>
  <si>
    <t>AMN</t>
  </si>
  <si>
    <t>AMOTL1</t>
  </si>
  <si>
    <t>AMOTL2</t>
  </si>
  <si>
    <t>AMPD3</t>
  </si>
  <si>
    <t>ANAPC7</t>
  </si>
  <si>
    <t>ANGEL1</t>
  </si>
  <si>
    <t>ANGEL2</t>
  </si>
  <si>
    <t>ANGPTL2</t>
  </si>
  <si>
    <t>ANKFY1</t>
  </si>
  <si>
    <t>ANKHD1,ANKHD1-EIF4EBP3</t>
  </si>
  <si>
    <t>ANKMY1</t>
  </si>
  <si>
    <t>ANKRD11</t>
  </si>
  <si>
    <t>ANKRD12</t>
  </si>
  <si>
    <t>ANKRD18B</t>
  </si>
  <si>
    <t>ANKRD26</t>
  </si>
  <si>
    <t>ANKRD30B</t>
  </si>
  <si>
    <t>ANKRD33B</t>
  </si>
  <si>
    <t>ANKRD36</t>
  </si>
  <si>
    <t>ANKRD39</t>
  </si>
  <si>
    <t>ANKRD42</t>
  </si>
  <si>
    <t>ANKRD44</t>
  </si>
  <si>
    <t>ANKRD49</t>
  </si>
  <si>
    <t>ANKRD50</t>
  </si>
  <si>
    <t>ANKRD52</t>
  </si>
  <si>
    <t>ANKRD54</t>
  </si>
  <si>
    <t>ANKRD9</t>
  </si>
  <si>
    <t>ANKS1A</t>
  </si>
  <si>
    <t>ANKS6</t>
  </si>
  <si>
    <t>ANKZF1</t>
  </si>
  <si>
    <t>ANLN</t>
  </si>
  <si>
    <t>ANO10</t>
  </si>
  <si>
    <t>ANO5</t>
  </si>
  <si>
    <t>ANO6</t>
  </si>
  <si>
    <t>ANO8</t>
  </si>
  <si>
    <t>ANP32A</t>
  </si>
  <si>
    <t>ANTXR1</t>
  </si>
  <si>
    <t>ANTXR2</t>
  </si>
  <si>
    <t>ANXA1</t>
  </si>
  <si>
    <t>ANXA2</t>
  </si>
  <si>
    <t>ANXA2R</t>
  </si>
  <si>
    <t>AOC3</t>
  </si>
  <si>
    <t>AP1B1</t>
  </si>
  <si>
    <t>AP1G1</t>
  </si>
  <si>
    <t>AP1M1</t>
  </si>
  <si>
    <t>AP2A2</t>
  </si>
  <si>
    <t>AP3B1</t>
  </si>
  <si>
    <t>AP3D1</t>
  </si>
  <si>
    <t>AP4M1</t>
  </si>
  <si>
    <t>AP5S1</t>
  </si>
  <si>
    <t>APBA2</t>
  </si>
  <si>
    <t>APC</t>
  </si>
  <si>
    <t>APCDD1L</t>
  </si>
  <si>
    <t>APEH</t>
  </si>
  <si>
    <t>APEX1</t>
  </si>
  <si>
    <t>APEX2</t>
  </si>
  <si>
    <t>API5</t>
  </si>
  <si>
    <t>APOBEC3C</t>
  </si>
  <si>
    <t>APOBEC3F</t>
  </si>
  <si>
    <t>APOE</t>
  </si>
  <si>
    <t>APOL3</t>
  </si>
  <si>
    <t>APPL1</t>
  </si>
  <si>
    <t>APTR</t>
  </si>
  <si>
    <t>APTX</t>
  </si>
  <si>
    <t>AQR</t>
  </si>
  <si>
    <t>AR</t>
  </si>
  <si>
    <t>ARAF</t>
  </si>
  <si>
    <t>ARAP2</t>
  </si>
  <si>
    <t>ARAP3</t>
  </si>
  <si>
    <t>ARFGEF1</t>
  </si>
  <si>
    <t>ARFRP1</t>
  </si>
  <si>
    <t>LOC100288637</t>
  </si>
  <si>
    <t>ARHGAP23</t>
  </si>
  <si>
    <t>ARHGAP24</t>
  </si>
  <si>
    <t>ARHGAP27P1-BPTFP1-KPNA2P3</t>
  </si>
  <si>
    <t>ARHGAP29</t>
  </si>
  <si>
    <t>ARHGAP31-AS1</t>
  </si>
  <si>
    <t>ARHGAP33</t>
  </si>
  <si>
    <t>ARHGAP35</t>
  </si>
  <si>
    <t>ARHGAP44</t>
  </si>
  <si>
    <t>ARHGAP5</t>
  </si>
  <si>
    <t>ARHGEF10</t>
  </si>
  <si>
    <t>ARHGEF12</t>
  </si>
  <si>
    <t>ARHGEF17</t>
  </si>
  <si>
    <t>ARHGEF18</t>
  </si>
  <si>
    <t>ARHGEF28</t>
  </si>
  <si>
    <t>ARHGEF3</t>
  </si>
  <si>
    <t>ARHGEF34P</t>
  </si>
  <si>
    <t>ARHGEF5</t>
  </si>
  <si>
    <t>ARHGEF7</t>
  </si>
  <si>
    <t>ARHGEF9</t>
  </si>
  <si>
    <t>ARID1A</t>
  </si>
  <si>
    <t>ARID1B</t>
  </si>
  <si>
    <t>ARID3A</t>
  </si>
  <si>
    <t>ARID4B</t>
  </si>
  <si>
    <t>ARL15</t>
  </si>
  <si>
    <t>ARL16</t>
  </si>
  <si>
    <t>ARL3</t>
  </si>
  <si>
    <t>ARL4A</t>
  </si>
  <si>
    <t>ARL5A</t>
  </si>
  <si>
    <t>ARL6IP1</t>
  </si>
  <si>
    <t>ARL6IP4</t>
  </si>
  <si>
    <t>ARL6IP5</t>
  </si>
  <si>
    <t>ARLNC1</t>
  </si>
  <si>
    <t>ARMC4</t>
  </si>
  <si>
    <t>ARMC7</t>
  </si>
  <si>
    <t>ARMC8</t>
  </si>
  <si>
    <t>ARMCX1</t>
  </si>
  <si>
    <t>ARMCX3</t>
  </si>
  <si>
    <t>ARMCX4</t>
  </si>
  <si>
    <t>ARMCX5-GPRASP2,GPRASP2</t>
  </si>
  <si>
    <t>ARMCX5-GPRASP2,LINC00630</t>
  </si>
  <si>
    <t>LINC00630</t>
  </si>
  <si>
    <t>ARMCX6</t>
  </si>
  <si>
    <t>ARNTL2</t>
  </si>
  <si>
    <t>ARPP19</t>
  </si>
  <si>
    <t>ARRDC1</t>
  </si>
  <si>
    <t>ARSG</t>
  </si>
  <si>
    <t>ARSJ</t>
  </si>
  <si>
    <t>ARSK</t>
  </si>
  <si>
    <t>ASB1</t>
  </si>
  <si>
    <t>ASB7</t>
  </si>
  <si>
    <t>ASCC2</t>
  </si>
  <si>
    <t>ASF1A</t>
  </si>
  <si>
    <t>ASH1L</t>
  </si>
  <si>
    <t>ASH1L-AS1</t>
  </si>
  <si>
    <t>ASH2L</t>
  </si>
  <si>
    <t>ASIC1</t>
  </si>
  <si>
    <t>ASNS</t>
  </si>
  <si>
    <t>ASPH</t>
  </si>
  <si>
    <t>ASPM</t>
  </si>
  <si>
    <t>ASXL1</t>
  </si>
  <si>
    <t>ATAD2</t>
  </si>
  <si>
    <t>ATAD3A</t>
  </si>
  <si>
    <t>ATAD5</t>
  </si>
  <si>
    <t>ATE1-AS1</t>
  </si>
  <si>
    <t>ATF2</t>
  </si>
  <si>
    <t>ATF3</t>
  </si>
  <si>
    <t>ATF5</t>
  </si>
  <si>
    <t>ATF5,MIR4751</t>
  </si>
  <si>
    <t>ATF7</t>
  </si>
  <si>
    <t>ATF7IP</t>
  </si>
  <si>
    <t>ATG12</t>
  </si>
  <si>
    <t>ATG14</t>
  </si>
  <si>
    <t>ATG4A</t>
  </si>
  <si>
    <t>ATG4B</t>
  </si>
  <si>
    <t>ATG4C</t>
  </si>
  <si>
    <t>ATG4D</t>
  </si>
  <si>
    <t>ATG7</t>
  </si>
  <si>
    <t>ATP1A1</t>
  </si>
  <si>
    <t>ATP1B3</t>
  </si>
  <si>
    <t>ATP2A2</t>
  </si>
  <si>
    <t>ATP2C2-AS1</t>
  </si>
  <si>
    <t>ATP5F1D</t>
  </si>
  <si>
    <t>ATP5MC1</t>
  </si>
  <si>
    <t>ATP5MC3</t>
  </si>
  <si>
    <t>ATP5MF,ATP5MF-PTCD1</t>
  </si>
  <si>
    <t>ATP6V0C</t>
  </si>
  <si>
    <t>ATP6V1C1</t>
  </si>
  <si>
    <t>ATP6V1E2</t>
  </si>
  <si>
    <t>ATP8B2</t>
  </si>
  <si>
    <t>ATP9A</t>
  </si>
  <si>
    <t>ATPAF1</t>
  </si>
  <si>
    <t>ATPAF2</t>
  </si>
  <si>
    <t>ATRN</t>
  </si>
  <si>
    <t>ATRX</t>
  </si>
  <si>
    <t>ATXN1L</t>
  </si>
  <si>
    <t>ATXN2</t>
  </si>
  <si>
    <t>ATXN2L</t>
  </si>
  <si>
    <t>ATXN7L2</t>
  </si>
  <si>
    <t>ATXN7L3</t>
  </si>
  <si>
    <t>AURKB</t>
  </si>
  <si>
    <t>AVL9</t>
  </si>
  <si>
    <t>AVPI1</t>
  </si>
  <si>
    <t>AXIN1</t>
  </si>
  <si>
    <t>AZI2</t>
  </si>
  <si>
    <t>B2M</t>
  </si>
  <si>
    <t>B4GALNT1</t>
  </si>
  <si>
    <t>B4GALT6</t>
  </si>
  <si>
    <t>B9D1</t>
  </si>
  <si>
    <t>BABAM1</t>
  </si>
  <si>
    <t>BACE1</t>
  </si>
  <si>
    <t>BACH2</t>
  </si>
  <si>
    <t>BANF1</t>
  </si>
  <si>
    <t>BAP1</t>
  </si>
  <si>
    <t>BASP1-AS1</t>
  </si>
  <si>
    <t>BAZ1A</t>
  </si>
  <si>
    <t>BAZ1B</t>
  </si>
  <si>
    <t>BAZ2A</t>
  </si>
  <si>
    <t>BAZ2B</t>
  </si>
  <si>
    <t>BBC3</t>
  </si>
  <si>
    <t>BBOF1</t>
  </si>
  <si>
    <t>BBS12</t>
  </si>
  <si>
    <t>BBS2</t>
  </si>
  <si>
    <t>BCAN</t>
  </si>
  <si>
    <t>BCAR1</t>
  </si>
  <si>
    <t>BCAR3</t>
  </si>
  <si>
    <t>BCAS4</t>
  </si>
  <si>
    <t>BCAT2</t>
  </si>
  <si>
    <t>BCL11A</t>
  </si>
  <si>
    <t>BCL2</t>
  </si>
  <si>
    <t>BCL2L12</t>
  </si>
  <si>
    <t>PABPN1</t>
  </si>
  <si>
    <t>BCL7A</t>
  </si>
  <si>
    <t>BCOR</t>
  </si>
  <si>
    <t>BCYRN1</t>
  </si>
  <si>
    <t>BDH1</t>
  </si>
  <si>
    <t>BDKRB2</t>
  </si>
  <si>
    <t>BDNF</t>
  </si>
  <si>
    <t>BDP1</t>
  </si>
  <si>
    <t>BECN1</t>
  </si>
  <si>
    <t>BEND3</t>
  </si>
  <si>
    <t>BEND3P3</t>
  </si>
  <si>
    <t>BEND7</t>
  </si>
  <si>
    <t>BEX1</t>
  </si>
  <si>
    <t>BEX5</t>
  </si>
  <si>
    <t>BFAR</t>
  </si>
  <si>
    <t>BICD1</t>
  </si>
  <si>
    <t>BICD2</t>
  </si>
  <si>
    <t>BICRA</t>
  </si>
  <si>
    <t>BIN3</t>
  </si>
  <si>
    <t>BIRC3</t>
  </si>
  <si>
    <t>BIRC5</t>
  </si>
  <si>
    <t>BIVM</t>
  </si>
  <si>
    <t>BLOC1S3</t>
  </si>
  <si>
    <t>BLOC1S4</t>
  </si>
  <si>
    <t>TXNDC5</t>
  </si>
  <si>
    <t>BLZF1</t>
  </si>
  <si>
    <t>BMP2K</t>
  </si>
  <si>
    <t>BMS1P1</t>
  </si>
  <si>
    <t>BMS1P20</t>
  </si>
  <si>
    <t>BNC2</t>
  </si>
  <si>
    <t>BNIP3</t>
  </si>
  <si>
    <t>BOK</t>
  </si>
  <si>
    <t>BOP1</t>
  </si>
  <si>
    <t>BORA</t>
  </si>
  <si>
    <t>BORCS6</t>
  </si>
  <si>
    <t>BPTF</t>
  </si>
  <si>
    <t>BRCA1</t>
  </si>
  <si>
    <t>BRCA2</t>
  </si>
  <si>
    <t>BRCC3</t>
  </si>
  <si>
    <t>BRD3</t>
  </si>
  <si>
    <t>BRD3OS</t>
  </si>
  <si>
    <t>BRD4</t>
  </si>
  <si>
    <t>BRD7</t>
  </si>
  <si>
    <t>BRF1</t>
  </si>
  <si>
    <t>BRIP1</t>
  </si>
  <si>
    <t>BRPF1</t>
  </si>
  <si>
    <t>BSDC1</t>
  </si>
  <si>
    <t>BSG</t>
  </si>
  <si>
    <t>BTBD2</t>
  </si>
  <si>
    <t>BTBD3</t>
  </si>
  <si>
    <t>BTD</t>
  </si>
  <si>
    <t>BTG3-AS1</t>
  </si>
  <si>
    <t>BTN2A3P</t>
  </si>
  <si>
    <t>BTN3A1</t>
  </si>
  <si>
    <t>BTN3A2</t>
  </si>
  <si>
    <t>BUB1</t>
  </si>
  <si>
    <t>BUB1B</t>
  </si>
  <si>
    <t>C11orf68</t>
  </si>
  <si>
    <t>C11orf95</t>
  </si>
  <si>
    <t>LBHD1</t>
  </si>
  <si>
    <t>C12orf45</t>
  </si>
  <si>
    <t>C12orf49</t>
  </si>
  <si>
    <t>C14orf132</t>
  </si>
  <si>
    <t>C14orf93</t>
  </si>
  <si>
    <t>C15orf41</t>
  </si>
  <si>
    <t>C16orf46</t>
  </si>
  <si>
    <t>C16orf74</t>
  </si>
  <si>
    <t>C16orf87</t>
  </si>
  <si>
    <t>C17orf58</t>
  </si>
  <si>
    <t>C18orf25</t>
  </si>
  <si>
    <t>C18orf54</t>
  </si>
  <si>
    <t>C19orf12</t>
  </si>
  <si>
    <t>C19orf44</t>
  </si>
  <si>
    <t>C19orf47</t>
  </si>
  <si>
    <t>C19orf48</t>
  </si>
  <si>
    <t>C1QTNF3</t>
  </si>
  <si>
    <t>C1QTNF7-AS1</t>
  </si>
  <si>
    <t>C1RL</t>
  </si>
  <si>
    <t>C1RL-AS1</t>
  </si>
  <si>
    <t>C1orf109</t>
  </si>
  <si>
    <t>C1orf112</t>
  </si>
  <si>
    <t>C1orf122</t>
  </si>
  <si>
    <t>C1orf159</t>
  </si>
  <si>
    <t>C1orf220</t>
  </si>
  <si>
    <t>C1orf35</t>
  </si>
  <si>
    <t>C20orf204</t>
  </si>
  <si>
    <t>C22orf39</t>
  </si>
  <si>
    <t>C2CD2</t>
  </si>
  <si>
    <t>C2CD2L</t>
  </si>
  <si>
    <t>C2CD4C</t>
  </si>
  <si>
    <t>C2orf15</t>
  </si>
  <si>
    <t>C2orf69</t>
  </si>
  <si>
    <t>C2orf74</t>
  </si>
  <si>
    <t>C3orf20</t>
  </si>
  <si>
    <t>C3orf67</t>
  </si>
  <si>
    <t>C4orf3</t>
  </si>
  <si>
    <t>C4orf33</t>
  </si>
  <si>
    <t>C5orf22</t>
  </si>
  <si>
    <t>C5orf51</t>
  </si>
  <si>
    <t>C6orf132</t>
  </si>
  <si>
    <t>C6orf89</t>
  </si>
  <si>
    <t>C7orf50</t>
  </si>
  <si>
    <t>C8orf33</t>
  </si>
  <si>
    <t>C8orf48</t>
  </si>
  <si>
    <t>C8orf76,ZHX1-C8orf76</t>
  </si>
  <si>
    <t>CA11</t>
  </si>
  <si>
    <t>CA5B,CA5BP1-CA5B</t>
  </si>
  <si>
    <t>CA5B</t>
  </si>
  <si>
    <t>CAAP1</t>
  </si>
  <si>
    <t>CABIN1</t>
  </si>
  <si>
    <t>CABP1</t>
  </si>
  <si>
    <t>CABYR</t>
  </si>
  <si>
    <t>CACNA1G</t>
  </si>
  <si>
    <t>CACNB1</t>
  </si>
  <si>
    <t>CACNG8</t>
  </si>
  <si>
    <t>CACTIN</t>
  </si>
  <si>
    <t>CALCOCO1</t>
  </si>
  <si>
    <t>CALU</t>
  </si>
  <si>
    <t>CAMK2G</t>
  </si>
  <si>
    <t>CAMKK2</t>
  </si>
  <si>
    <t>CAMSAP1</t>
  </si>
  <si>
    <t>CAMSAP2</t>
  </si>
  <si>
    <t>CAP1</t>
  </si>
  <si>
    <t>CAPN15</t>
  </si>
  <si>
    <t>CAPN5</t>
  </si>
  <si>
    <t>CAPRIN2</t>
  </si>
  <si>
    <t>CAPZA1</t>
  </si>
  <si>
    <t>CAPZA2</t>
  </si>
  <si>
    <t>CAPZB</t>
  </si>
  <si>
    <t>CARD10</t>
  </si>
  <si>
    <t>CARD6</t>
  </si>
  <si>
    <t>CARD8</t>
  </si>
  <si>
    <t>CARF</t>
  </si>
  <si>
    <t>CARNMT1</t>
  </si>
  <si>
    <t>CASC3</t>
  </si>
  <si>
    <t>CASP4</t>
  </si>
  <si>
    <t>CASP8AP2</t>
  </si>
  <si>
    <t>CASP9</t>
  </si>
  <si>
    <t>CAST</t>
  </si>
  <si>
    <t>CASTOR3</t>
  </si>
  <si>
    <t>CATSPER1</t>
  </si>
  <si>
    <t>PPIP5K1P1-CATSPER2</t>
  </si>
  <si>
    <t>CAVIN4</t>
  </si>
  <si>
    <t>CBFA2T2</t>
  </si>
  <si>
    <t>CBLN2</t>
  </si>
  <si>
    <t>CBR3-AS1</t>
  </si>
  <si>
    <t>CBWD1</t>
  </si>
  <si>
    <t>CBWD2</t>
  </si>
  <si>
    <t>CBWD3,CBWD5</t>
  </si>
  <si>
    <t>CBWD5,CBWD6</t>
  </si>
  <si>
    <t>CBX1</t>
  </si>
  <si>
    <t>CBX2</t>
  </si>
  <si>
    <t>CCAR2</t>
  </si>
  <si>
    <t>CCDC113</t>
  </si>
  <si>
    <t>CCDC122</t>
  </si>
  <si>
    <t>CCDC124</t>
  </si>
  <si>
    <t>CCDC125</t>
  </si>
  <si>
    <t>CCDC13</t>
  </si>
  <si>
    <t>CCDC130</t>
  </si>
  <si>
    <t>CCDC144B</t>
  </si>
  <si>
    <t>CCDC148</t>
  </si>
  <si>
    <t>CCDC171</t>
  </si>
  <si>
    <t>CCDC173</t>
  </si>
  <si>
    <t>CCDC18</t>
  </si>
  <si>
    <t>CCDC186</t>
  </si>
  <si>
    <t>CCDC189</t>
  </si>
  <si>
    <t>CCDC28A</t>
  </si>
  <si>
    <t>CCDC28A-AS1</t>
  </si>
  <si>
    <t>CCDC34</t>
  </si>
  <si>
    <t>CCDC50</t>
  </si>
  <si>
    <t>CCDC51</t>
  </si>
  <si>
    <t>CCDC57</t>
  </si>
  <si>
    <t>CCDC61</t>
  </si>
  <si>
    <t>CCDC62</t>
  </si>
  <si>
    <t>CCDC66</t>
  </si>
  <si>
    <t>CCDC69</t>
  </si>
  <si>
    <t>CCDC71L</t>
  </si>
  <si>
    <t>CCDC8</t>
  </si>
  <si>
    <t>CCDC85A</t>
  </si>
  <si>
    <t>CCDC85C</t>
  </si>
  <si>
    <t>CCDC88A</t>
  </si>
  <si>
    <t>CCDC90B</t>
  </si>
  <si>
    <t>CCDC91</t>
  </si>
  <si>
    <t>CCDC93</t>
  </si>
  <si>
    <t>CCDC97</t>
  </si>
  <si>
    <t>CCNA2</t>
  </si>
  <si>
    <t>CCND1</t>
  </si>
  <si>
    <t>CCNDBP1</t>
  </si>
  <si>
    <t>CCNH</t>
  </si>
  <si>
    <t>CCNI</t>
  </si>
  <si>
    <t>CCNJL</t>
  </si>
  <si>
    <t>CCNT1</t>
  </si>
  <si>
    <t>CCP110</t>
  </si>
  <si>
    <t>CCPG1</t>
  </si>
  <si>
    <t>CCSER1</t>
  </si>
  <si>
    <t>CCSER2</t>
  </si>
  <si>
    <t>CCT6A</t>
  </si>
  <si>
    <t>CCT8</t>
  </si>
  <si>
    <t>CD163L1</t>
  </si>
  <si>
    <t>CD276</t>
  </si>
  <si>
    <t>CD2AP</t>
  </si>
  <si>
    <t>CD2BP2</t>
  </si>
  <si>
    <t>CD59</t>
  </si>
  <si>
    <t>CD63</t>
  </si>
  <si>
    <t>CD9</t>
  </si>
  <si>
    <t>CDA</t>
  </si>
  <si>
    <t>CDC14B</t>
  </si>
  <si>
    <t>CDC16</t>
  </si>
  <si>
    <t>CDC26</t>
  </si>
  <si>
    <t>CDC42BPA</t>
  </si>
  <si>
    <t>CDC42BPB</t>
  </si>
  <si>
    <t>CDC42EP1</t>
  </si>
  <si>
    <t>CDC42EP4</t>
  </si>
  <si>
    <t>CDC42SE2</t>
  </si>
  <si>
    <t>CDC7</t>
  </si>
  <si>
    <t>CDC73</t>
  </si>
  <si>
    <t>CDCA2</t>
  </si>
  <si>
    <t>CDK19</t>
  </si>
  <si>
    <t>CDK3,TEN1-CDK3</t>
  </si>
  <si>
    <t>CDK4</t>
  </si>
  <si>
    <t>CDK5R1</t>
  </si>
  <si>
    <t>CDK5RAP2</t>
  </si>
  <si>
    <t>CDK5RAP3</t>
  </si>
  <si>
    <t>CDK6-AS1</t>
  </si>
  <si>
    <t>CDK7</t>
  </si>
  <si>
    <t>CDKN1A</t>
  </si>
  <si>
    <t>CDKN2AIP</t>
  </si>
  <si>
    <t>CDKN2D</t>
  </si>
  <si>
    <t>CDR2</t>
  </si>
  <si>
    <t>CDR2L</t>
  </si>
  <si>
    <t>CDT1</t>
  </si>
  <si>
    <t>CDV3</t>
  </si>
  <si>
    <t>CDYL</t>
  </si>
  <si>
    <t>CEBPB-AS1</t>
  </si>
  <si>
    <t>CEBPD</t>
  </si>
  <si>
    <t>CELF1</t>
  </si>
  <si>
    <t>CELSR1</t>
  </si>
  <si>
    <t>CELSR2</t>
  </si>
  <si>
    <t>CELSR3</t>
  </si>
  <si>
    <t>CENPB</t>
  </si>
  <si>
    <t>CENPBD1P1</t>
  </si>
  <si>
    <t>CENPE</t>
  </si>
  <si>
    <t>CENPH</t>
  </si>
  <si>
    <t>CENPL</t>
  </si>
  <si>
    <t>CENPO</t>
  </si>
  <si>
    <t>CENPP</t>
  </si>
  <si>
    <t>CENPP,LOC100128361</t>
  </si>
  <si>
    <t>CENPQ</t>
  </si>
  <si>
    <t>CORT,CENPS-CORT</t>
  </si>
  <si>
    <t>CENPT</t>
  </si>
  <si>
    <t>CENPU</t>
  </si>
  <si>
    <t>CENPV</t>
  </si>
  <si>
    <t>CENPW</t>
  </si>
  <si>
    <t>CENPX</t>
  </si>
  <si>
    <t>CEP120</t>
  </si>
  <si>
    <t>CEP152</t>
  </si>
  <si>
    <t>CEP162</t>
  </si>
  <si>
    <t>CEP164</t>
  </si>
  <si>
    <t>CEP170</t>
  </si>
  <si>
    <t>CEP19</t>
  </si>
  <si>
    <t>CEP192</t>
  </si>
  <si>
    <t>CEP250</t>
  </si>
  <si>
    <t>CEP290</t>
  </si>
  <si>
    <t>CEP295</t>
  </si>
  <si>
    <t>CEP350</t>
  </si>
  <si>
    <t>CEP41</t>
  </si>
  <si>
    <t>CEP44</t>
  </si>
  <si>
    <t>CEP55</t>
  </si>
  <si>
    <t>CEP57</t>
  </si>
  <si>
    <t>CEP63</t>
  </si>
  <si>
    <t>CEP68</t>
  </si>
  <si>
    <t>CEP72</t>
  </si>
  <si>
    <t>CEP78</t>
  </si>
  <si>
    <t>CEP83-DT</t>
  </si>
  <si>
    <t>CERCAM</t>
  </si>
  <si>
    <t>CEROX1</t>
  </si>
  <si>
    <t>CFAP36</t>
  </si>
  <si>
    <t>CFAP410</t>
  </si>
  <si>
    <t>CFAP44</t>
  </si>
  <si>
    <t>CFAP45</t>
  </si>
  <si>
    <t>CFAP53</t>
  </si>
  <si>
    <t>CFAP77</t>
  </si>
  <si>
    <t>CFAP97</t>
  </si>
  <si>
    <t>CFL1</t>
  </si>
  <si>
    <t>CFLAR</t>
  </si>
  <si>
    <t>CGGBP1</t>
  </si>
  <si>
    <t>CHAC1</t>
  </si>
  <si>
    <t>CHAF1B</t>
  </si>
  <si>
    <t>CHCHD3</t>
  </si>
  <si>
    <t>CHCHD4</t>
  </si>
  <si>
    <t>CHCHD6</t>
  </si>
  <si>
    <t>CHD1</t>
  </si>
  <si>
    <t>CHD2</t>
  </si>
  <si>
    <t>CHD3</t>
  </si>
  <si>
    <t>CHD4</t>
  </si>
  <si>
    <t>CHD5</t>
  </si>
  <si>
    <t>CHD6</t>
  </si>
  <si>
    <t>CHD7</t>
  </si>
  <si>
    <t>CHD9</t>
  </si>
  <si>
    <t>CHEK1</t>
  </si>
  <si>
    <t>CHERP</t>
  </si>
  <si>
    <t>CHFR</t>
  </si>
  <si>
    <t>CHGB</t>
  </si>
  <si>
    <t>CHKB,CHKB-CPT1B</t>
  </si>
  <si>
    <t>CHMP1A</t>
  </si>
  <si>
    <t>CHMP7</t>
  </si>
  <si>
    <t>CHPF</t>
  </si>
  <si>
    <t>CHPF2,MIR671</t>
  </si>
  <si>
    <t>CHRM3</t>
  </si>
  <si>
    <t>CHRNA3</t>
  </si>
  <si>
    <t>CHST3</t>
  </si>
  <si>
    <t>CHTF18</t>
  </si>
  <si>
    <t>CHTF8,DERPC</t>
  </si>
  <si>
    <t>CHURC1</t>
  </si>
  <si>
    <t>CIAO1</t>
  </si>
  <si>
    <t>CIAPIN1</t>
  </si>
  <si>
    <t>CIC</t>
  </si>
  <si>
    <t>CIDEB</t>
  </si>
  <si>
    <t>CIITA</t>
  </si>
  <si>
    <t>CIP2A</t>
  </si>
  <si>
    <t>CIPC</t>
  </si>
  <si>
    <t>CISD1</t>
  </si>
  <si>
    <t>CISH</t>
  </si>
  <si>
    <t>CIT</t>
  </si>
  <si>
    <t>CKAP2</t>
  </si>
  <si>
    <t>CKAP2L</t>
  </si>
  <si>
    <t>CLCC1</t>
  </si>
  <si>
    <t>CLCF1</t>
  </si>
  <si>
    <t>CLCN3</t>
  </si>
  <si>
    <t>CLCN5</t>
  </si>
  <si>
    <t>CLCN6</t>
  </si>
  <si>
    <t>CLCN7</t>
  </si>
  <si>
    <t>CLDN22</t>
  </si>
  <si>
    <t>CLDN9</t>
  </si>
  <si>
    <t>CLDND1</t>
  </si>
  <si>
    <t>CLIP1</t>
  </si>
  <si>
    <t>CLIP3</t>
  </si>
  <si>
    <t>CLIP4</t>
  </si>
  <si>
    <t>CLK3</t>
  </si>
  <si>
    <t>CLN5</t>
  </si>
  <si>
    <t>CLOCK</t>
  </si>
  <si>
    <t>CLPTM1</t>
  </si>
  <si>
    <t>CLSPN</t>
  </si>
  <si>
    <t>CLSTN3</t>
  </si>
  <si>
    <t>CLTA</t>
  </si>
  <si>
    <t>CLTCL1</t>
  </si>
  <si>
    <t>CLU</t>
  </si>
  <si>
    <t>CLUH</t>
  </si>
  <si>
    <t>CMAHP</t>
  </si>
  <si>
    <t>CMTM3</t>
  </si>
  <si>
    <t>CMTR1</t>
  </si>
  <si>
    <t>CMTR2</t>
  </si>
  <si>
    <t>CMYA5</t>
  </si>
  <si>
    <t>CNBD2</t>
  </si>
  <si>
    <t>CNDP2</t>
  </si>
  <si>
    <t>CNIH4</t>
  </si>
  <si>
    <t>CNKSR3</t>
  </si>
  <si>
    <t>CNNM2</t>
  </si>
  <si>
    <t>CNOT4</t>
  </si>
  <si>
    <t>CNOT8</t>
  </si>
  <si>
    <t>CNPY2</t>
  </si>
  <si>
    <t>CNPY3</t>
  </si>
  <si>
    <t>CNST</t>
  </si>
  <si>
    <t>CNTF,ZFP91-CNTF</t>
  </si>
  <si>
    <t>CNTNAP1</t>
  </si>
  <si>
    <t>CNTRL</t>
  </si>
  <si>
    <t>CNTROB</t>
  </si>
  <si>
    <t>COA1</t>
  </si>
  <si>
    <t>COA4</t>
  </si>
  <si>
    <t>PDF,COG8</t>
  </si>
  <si>
    <t>COL27A1</t>
  </si>
  <si>
    <t>COL4A5</t>
  </si>
  <si>
    <t>COL4A6</t>
  </si>
  <si>
    <t>COL5A1</t>
  </si>
  <si>
    <t>COL6A1</t>
  </si>
  <si>
    <t>COL6A2</t>
  </si>
  <si>
    <t>COL7A1</t>
  </si>
  <si>
    <t>COLGALT1</t>
  </si>
  <si>
    <t>COPB2</t>
  </si>
  <si>
    <t>COPS3</t>
  </si>
  <si>
    <t>COPS7B</t>
  </si>
  <si>
    <t>COQ3</t>
  </si>
  <si>
    <t>COQ4</t>
  </si>
  <si>
    <t>COQ5</t>
  </si>
  <si>
    <t>CORO1C</t>
  </si>
  <si>
    <t>CORO2A</t>
  </si>
  <si>
    <t>COTL1</t>
  </si>
  <si>
    <t>COX10</t>
  </si>
  <si>
    <t>SYNJ2BP</t>
  </si>
  <si>
    <t>COX19</t>
  </si>
  <si>
    <t>COX8A</t>
  </si>
  <si>
    <t>CPEB2</t>
  </si>
  <si>
    <t>CPLANE1</t>
  </si>
  <si>
    <t>CPM</t>
  </si>
  <si>
    <t>CPNE3</t>
  </si>
  <si>
    <t>CPNE7</t>
  </si>
  <si>
    <t>CPQ</t>
  </si>
  <si>
    <t>CPSF6</t>
  </si>
  <si>
    <t>CPSF7</t>
  </si>
  <si>
    <t>CPTP</t>
  </si>
  <si>
    <t>CRADD</t>
  </si>
  <si>
    <t>CRAMP1</t>
  </si>
  <si>
    <t>CRAT</t>
  </si>
  <si>
    <t>CRCP</t>
  </si>
  <si>
    <t>CREB1</t>
  </si>
  <si>
    <t>CREB3L2</t>
  </si>
  <si>
    <t>CREBRF</t>
  </si>
  <si>
    <t>CRELD2</t>
  </si>
  <si>
    <t>CREM</t>
  </si>
  <si>
    <t>CRIM1</t>
  </si>
  <si>
    <t>CRIPT</t>
  </si>
  <si>
    <t>CRISPLD1</t>
  </si>
  <si>
    <t>CRKL</t>
  </si>
  <si>
    <t>CRMP1</t>
  </si>
  <si>
    <t>CROCCP2</t>
  </si>
  <si>
    <t>CRTC2</t>
  </si>
  <si>
    <t>CRTC3</t>
  </si>
  <si>
    <t>CRY1</t>
  </si>
  <si>
    <t>CRYBB2P1</t>
  </si>
  <si>
    <t>CRYBG3</t>
  </si>
  <si>
    <t>CRYL1</t>
  </si>
  <si>
    <t>CSAD</t>
  </si>
  <si>
    <t>CSDE1</t>
  </si>
  <si>
    <t>CSE1L</t>
  </si>
  <si>
    <t>CSK</t>
  </si>
  <si>
    <t>CSNK1D</t>
  </si>
  <si>
    <t>CSNK1G2</t>
  </si>
  <si>
    <t>CSNK2A2</t>
  </si>
  <si>
    <t>CSPG4</t>
  </si>
  <si>
    <t>CSPP1</t>
  </si>
  <si>
    <t>CST3</t>
  </si>
  <si>
    <t>CTAGE15</t>
  </si>
  <si>
    <t>CTAGE6</t>
  </si>
  <si>
    <t>CTAGE9</t>
  </si>
  <si>
    <t>CTBP1</t>
  </si>
  <si>
    <t>CTCF</t>
  </si>
  <si>
    <t>CTDNEP1</t>
  </si>
  <si>
    <t>CTDSPL</t>
  </si>
  <si>
    <t>CTIF</t>
  </si>
  <si>
    <t>CTNND1,TMX2-CTNND1</t>
  </si>
  <si>
    <t>CTNND1</t>
  </si>
  <si>
    <t>CTNS</t>
  </si>
  <si>
    <t>CTSC</t>
  </si>
  <si>
    <t>CTTN</t>
  </si>
  <si>
    <t>CTU1</t>
  </si>
  <si>
    <t>CTXN1</t>
  </si>
  <si>
    <t>CUEDC1</t>
  </si>
  <si>
    <t>CUL1</t>
  </si>
  <si>
    <t>CUL2</t>
  </si>
  <si>
    <t>CUL3</t>
  </si>
  <si>
    <t>CUL7</t>
  </si>
  <si>
    <t>CUL9</t>
  </si>
  <si>
    <t>CUTALP</t>
  </si>
  <si>
    <t>CUTC</t>
  </si>
  <si>
    <t>CWC22</t>
  </si>
  <si>
    <t>CWC25</t>
  </si>
  <si>
    <t>CXCL1</t>
  </si>
  <si>
    <t>CXXC5</t>
  </si>
  <si>
    <t>CYB5A</t>
  </si>
  <si>
    <t>CYB5R3</t>
  </si>
  <si>
    <t>CYB5RL</t>
  </si>
  <si>
    <t>CYHR1</t>
  </si>
  <si>
    <t>CYHR1,MIR10400</t>
  </si>
  <si>
    <t>CYLD</t>
  </si>
  <si>
    <t>CYP2U1</t>
  </si>
  <si>
    <t>CYP51A1-AS1</t>
  </si>
  <si>
    <t>CYS1</t>
  </si>
  <si>
    <t>CYTH1</t>
  </si>
  <si>
    <t>CYTH2</t>
  </si>
  <si>
    <t>CYTOR</t>
  </si>
  <si>
    <t>D2HGDH</t>
  </si>
  <si>
    <t>DAAM1</t>
  </si>
  <si>
    <t>DAB2</t>
  </si>
  <si>
    <t>DAB2IP</t>
  </si>
  <si>
    <t>DACT3</t>
  </si>
  <si>
    <t>DAGLA</t>
  </si>
  <si>
    <t>DALRD3</t>
  </si>
  <si>
    <t>DAP</t>
  </si>
  <si>
    <t>DAPK3</t>
  </si>
  <si>
    <t>DBF4B</t>
  </si>
  <si>
    <t>DBH</t>
  </si>
  <si>
    <t>DBN1</t>
  </si>
  <si>
    <t>DBNDD2,SYS1-DBNDD2</t>
  </si>
  <si>
    <t>DBNL</t>
  </si>
  <si>
    <t>DCAF1</t>
  </si>
  <si>
    <t>DCAF17</t>
  </si>
  <si>
    <t>DCAF5</t>
  </si>
  <si>
    <t>DCLK2</t>
  </si>
  <si>
    <t>DCLRE1A</t>
  </si>
  <si>
    <t>DCLRE1C</t>
  </si>
  <si>
    <t>DCP1A</t>
  </si>
  <si>
    <t>DCTN1</t>
  </si>
  <si>
    <t>DCTN2</t>
  </si>
  <si>
    <t>DCTN5</t>
  </si>
  <si>
    <t>DCTN6</t>
  </si>
  <si>
    <t>DDA1</t>
  </si>
  <si>
    <t>DDB2</t>
  </si>
  <si>
    <t>DDHD1</t>
  </si>
  <si>
    <t>DDIAS</t>
  </si>
  <si>
    <t>DDN</t>
  </si>
  <si>
    <t>DDN-AS1</t>
  </si>
  <si>
    <t>DDOST,PINK1-AS</t>
  </si>
  <si>
    <t>DDR2</t>
  </si>
  <si>
    <t>DDTL</t>
  </si>
  <si>
    <t>DDX11-AS1</t>
  </si>
  <si>
    <t>DDX11L9</t>
  </si>
  <si>
    <t>DDX12P</t>
  </si>
  <si>
    <t>DDX17</t>
  </si>
  <si>
    <t>DDX18</t>
  </si>
  <si>
    <t>DDX19B</t>
  </si>
  <si>
    <t>DDX23</t>
  </si>
  <si>
    <t>DDX24</t>
  </si>
  <si>
    <t>DDX39A</t>
  </si>
  <si>
    <t>DDX3X</t>
  </si>
  <si>
    <t>DDX42</t>
  </si>
  <si>
    <t>DDX47</t>
  </si>
  <si>
    <t>DDX56</t>
  </si>
  <si>
    <t>DDX6</t>
  </si>
  <si>
    <t>DEAF1</t>
  </si>
  <si>
    <t>DECR2</t>
  </si>
  <si>
    <t>DEDD</t>
  </si>
  <si>
    <t>DEF6</t>
  </si>
  <si>
    <t>DEGS1</t>
  </si>
  <si>
    <t>DEK</t>
  </si>
  <si>
    <t>DELE1</t>
  </si>
  <si>
    <t>DENND3</t>
  </si>
  <si>
    <t>DENND5A</t>
  </si>
  <si>
    <t>DENND5B</t>
  </si>
  <si>
    <t>DEPDC1B</t>
  </si>
  <si>
    <t>DFFA</t>
  </si>
  <si>
    <t>DFFB</t>
  </si>
  <si>
    <t>DGAT1</t>
  </si>
  <si>
    <t>DGKQ</t>
  </si>
  <si>
    <t>DGKZ</t>
  </si>
  <si>
    <t>DHCR7</t>
  </si>
  <si>
    <t>DHRS4-AS1</t>
  </si>
  <si>
    <t>DHX15</t>
  </si>
  <si>
    <t>DHX30</t>
  </si>
  <si>
    <t>DHX37</t>
  </si>
  <si>
    <t>DHX38</t>
  </si>
  <si>
    <t>DHX8</t>
  </si>
  <si>
    <t>DHX9</t>
  </si>
  <si>
    <t>DIAPH1</t>
  </si>
  <si>
    <t>DIDO1</t>
  </si>
  <si>
    <t>DIP2A</t>
  </si>
  <si>
    <t>DIS3</t>
  </si>
  <si>
    <t>DISP1</t>
  </si>
  <si>
    <t>DIXDC1</t>
  </si>
  <si>
    <t>DLC1</t>
  </si>
  <si>
    <t>DLGAP4</t>
  </si>
  <si>
    <t>DLK2</t>
  </si>
  <si>
    <t>DMAC1</t>
  </si>
  <si>
    <t>DMAC2</t>
  </si>
  <si>
    <t>DMAP1</t>
  </si>
  <si>
    <t>DMBT1</t>
  </si>
  <si>
    <t>DMTF1</t>
  </si>
  <si>
    <t>DMXL1</t>
  </si>
  <si>
    <t>DMXL2</t>
  </si>
  <si>
    <t>DNAH5</t>
  </si>
  <si>
    <t>DNAJB14</t>
  </si>
  <si>
    <t>DNAJB4</t>
  </si>
  <si>
    <t>DNAJB5</t>
  </si>
  <si>
    <t>DNAJC13</t>
  </si>
  <si>
    <t>DNAJC2</t>
  </si>
  <si>
    <t>DNAJC22</t>
  </si>
  <si>
    <t>DNAJC25,DNAJC25-GNG10</t>
  </si>
  <si>
    <t>DNAJC3</t>
  </si>
  <si>
    <t>DNAJC6</t>
  </si>
  <si>
    <t>DNASE1L1</t>
  </si>
  <si>
    <t>DNASE2</t>
  </si>
  <si>
    <t>DND1</t>
  </si>
  <si>
    <t>DNHD1</t>
  </si>
  <si>
    <t>DNM2</t>
  </si>
  <si>
    <t>DOCK4</t>
  </si>
  <si>
    <t>DOHH</t>
  </si>
  <si>
    <t>DOK3</t>
  </si>
  <si>
    <t>DOK4</t>
  </si>
  <si>
    <t>DOP1A</t>
  </si>
  <si>
    <t>DPCD</t>
  </si>
  <si>
    <t>DPH5</t>
  </si>
  <si>
    <t>DPM3</t>
  </si>
  <si>
    <t>DPP9-AS1</t>
  </si>
  <si>
    <t>DRG1</t>
  </si>
  <si>
    <t>DSC3</t>
  </si>
  <si>
    <t>DSEL</t>
  </si>
  <si>
    <t>DSN1</t>
  </si>
  <si>
    <t>DSP</t>
  </si>
  <si>
    <t>DST</t>
  </si>
  <si>
    <t>DSTYK</t>
  </si>
  <si>
    <t>DTNBP1</t>
  </si>
  <si>
    <t>DTX2</t>
  </si>
  <si>
    <t>DTX3L</t>
  </si>
  <si>
    <t>DTYMK</t>
  </si>
  <si>
    <t>DUS1L</t>
  </si>
  <si>
    <t>DUSP16</t>
  </si>
  <si>
    <t>DUSP28</t>
  </si>
  <si>
    <t>DVL3</t>
  </si>
  <si>
    <t>DYNC1H1</t>
  </si>
  <si>
    <t>DYNC1LI2</t>
  </si>
  <si>
    <t>DYNLRB1</t>
  </si>
  <si>
    <t>DYNLT1</t>
  </si>
  <si>
    <t>DYRK1B</t>
  </si>
  <si>
    <t>DYRK3</t>
  </si>
  <si>
    <t>DZIP1</t>
  </si>
  <si>
    <t>E2F3</t>
  </si>
  <si>
    <t>E2F4</t>
  </si>
  <si>
    <t>E2F7</t>
  </si>
  <si>
    <t>EBAG9</t>
  </si>
  <si>
    <t>ECD</t>
  </si>
  <si>
    <t>ECHDC1</t>
  </si>
  <si>
    <t>ECHDC2</t>
  </si>
  <si>
    <t>ECHDC3</t>
  </si>
  <si>
    <t>ECSCR</t>
  </si>
  <si>
    <t>ECSIT</t>
  </si>
  <si>
    <t>EDA2R</t>
  </si>
  <si>
    <t>EEF1G</t>
  </si>
  <si>
    <t>EFHD2</t>
  </si>
  <si>
    <t>EFL1</t>
  </si>
  <si>
    <t>EFNA4</t>
  </si>
  <si>
    <t>EFNA5</t>
  </si>
  <si>
    <t>EFNB1</t>
  </si>
  <si>
    <t>EGFR</t>
  </si>
  <si>
    <t>EGR1</t>
  </si>
  <si>
    <t>EGR2</t>
  </si>
  <si>
    <t>EHBP1</t>
  </si>
  <si>
    <t>EHD2</t>
  </si>
  <si>
    <t>EHD3</t>
  </si>
  <si>
    <t>EHD4</t>
  </si>
  <si>
    <t>EHF</t>
  </si>
  <si>
    <t>EHMT1</t>
  </si>
  <si>
    <t>EI24</t>
  </si>
  <si>
    <t>EID2</t>
  </si>
  <si>
    <t>EID3</t>
  </si>
  <si>
    <t>EIF1AD</t>
  </si>
  <si>
    <t>EIF2AK1</t>
  </si>
  <si>
    <t>EIF2AK2</t>
  </si>
  <si>
    <t>EIF2AK4</t>
  </si>
  <si>
    <t>EIF2B1</t>
  </si>
  <si>
    <t>EIF2B2</t>
  </si>
  <si>
    <t>EIF2B5</t>
  </si>
  <si>
    <t>EIF2S2</t>
  </si>
  <si>
    <t>EIF3G</t>
  </si>
  <si>
    <t>EIF3J</t>
  </si>
  <si>
    <t>EIF4A1,SENP3-EIF4A1</t>
  </si>
  <si>
    <t>EIF4ENIF1</t>
  </si>
  <si>
    <t>EIF4G1</t>
  </si>
  <si>
    <t>EIF4G3</t>
  </si>
  <si>
    <t>ELAVL1</t>
  </si>
  <si>
    <t>ELF1</t>
  </si>
  <si>
    <t>ELF2</t>
  </si>
  <si>
    <t>ELF4</t>
  </si>
  <si>
    <t>ELFN1</t>
  </si>
  <si>
    <t>ELK4</t>
  </si>
  <si>
    <t>ELL</t>
  </si>
  <si>
    <t>ELOC</t>
  </si>
  <si>
    <t>ELOVL6</t>
  </si>
  <si>
    <t>ELP1</t>
  </si>
  <si>
    <t>ELP3</t>
  </si>
  <si>
    <t>EMC2</t>
  </si>
  <si>
    <t>EMC3-AS1</t>
  </si>
  <si>
    <t>EMC4</t>
  </si>
  <si>
    <t>EME1</t>
  </si>
  <si>
    <t>EME2</t>
  </si>
  <si>
    <t>EMILIN3</t>
  </si>
  <si>
    <t>EML2-AS1</t>
  </si>
  <si>
    <t>EMSY</t>
  </si>
  <si>
    <t>ENAH</t>
  </si>
  <si>
    <t>ENDOV</t>
  </si>
  <si>
    <t>ENGASE</t>
  </si>
  <si>
    <t>ENKUR</t>
  </si>
  <si>
    <t>ENO1</t>
  </si>
  <si>
    <t>ENOSF1</t>
  </si>
  <si>
    <t>ENOX1</t>
  </si>
  <si>
    <t>ENTPD5</t>
  </si>
  <si>
    <t>EP400</t>
  </si>
  <si>
    <t>EPAS1</t>
  </si>
  <si>
    <t>EPB41</t>
  </si>
  <si>
    <t>EPB41L1</t>
  </si>
  <si>
    <t>EPC2</t>
  </si>
  <si>
    <t>EPHA2</t>
  </si>
  <si>
    <t>EPHB2</t>
  </si>
  <si>
    <t>EPN1</t>
  </si>
  <si>
    <t>EPN2</t>
  </si>
  <si>
    <t>EPOP</t>
  </si>
  <si>
    <t>ERAP1</t>
  </si>
  <si>
    <t>ERBB2</t>
  </si>
  <si>
    <t>ERC1</t>
  </si>
  <si>
    <t>ERCC3</t>
  </si>
  <si>
    <t>ERCC6</t>
  </si>
  <si>
    <t>ERCC6L2</t>
  </si>
  <si>
    <t>ERG28</t>
  </si>
  <si>
    <t>ERI1</t>
  </si>
  <si>
    <t>ERI3</t>
  </si>
  <si>
    <t>ERMAP</t>
  </si>
  <si>
    <t>ERO1A</t>
  </si>
  <si>
    <t>ERP29</t>
  </si>
  <si>
    <t>ERVK3-1</t>
  </si>
  <si>
    <t>ESCO1</t>
  </si>
  <si>
    <t>ESCO2</t>
  </si>
  <si>
    <t>ESPL1</t>
  </si>
  <si>
    <t>ESS2</t>
  </si>
  <si>
    <t>ETF1</t>
  </si>
  <si>
    <t>ETFB</t>
  </si>
  <si>
    <t>ETFBKMT</t>
  </si>
  <si>
    <t>ETFDH</t>
  </si>
  <si>
    <t>ETS1</t>
  </si>
  <si>
    <t>ETS2</t>
  </si>
  <si>
    <t>ETV6</t>
  </si>
  <si>
    <t>EVA1B</t>
  </si>
  <si>
    <t>EVI5</t>
  </si>
  <si>
    <t>EVI5L</t>
  </si>
  <si>
    <t>EXOC7</t>
  </si>
  <si>
    <t>EXOSC10</t>
  </si>
  <si>
    <t>EXOSC2</t>
  </si>
  <si>
    <t>EXOSC3</t>
  </si>
  <si>
    <t>EXOSC4</t>
  </si>
  <si>
    <t>EXOSC9</t>
  </si>
  <si>
    <t>EXT2</t>
  </si>
  <si>
    <t>EXTL2</t>
  </si>
  <si>
    <t>EXTL3</t>
  </si>
  <si>
    <t>EZH2</t>
  </si>
  <si>
    <t>F10</t>
  </si>
  <si>
    <t>F3</t>
  </si>
  <si>
    <t>F8</t>
  </si>
  <si>
    <t>FAAP20</t>
  </si>
  <si>
    <t>FAAP24</t>
  </si>
  <si>
    <t>FAF2</t>
  </si>
  <si>
    <t>FAM102A</t>
  </si>
  <si>
    <t>FAM102B</t>
  </si>
  <si>
    <t>FAM104A</t>
  </si>
  <si>
    <t>FAM111B</t>
  </si>
  <si>
    <t>FAM114A1</t>
  </si>
  <si>
    <t>FAM118B</t>
  </si>
  <si>
    <t>FAM120A</t>
  </si>
  <si>
    <t>FAM120AOS</t>
  </si>
  <si>
    <t>FAM124A</t>
  </si>
  <si>
    <t>FAM126B</t>
  </si>
  <si>
    <t>FAM135A</t>
  </si>
  <si>
    <t>FAM149B1</t>
  </si>
  <si>
    <t>FAM160A2</t>
  </si>
  <si>
    <t>FAM161A</t>
  </si>
  <si>
    <t>FAM167A</t>
  </si>
  <si>
    <t>FAM185A</t>
  </si>
  <si>
    <t>FAM185BP</t>
  </si>
  <si>
    <t>FAM189B</t>
  </si>
  <si>
    <t>FAM193B</t>
  </si>
  <si>
    <t>FAM201A</t>
  </si>
  <si>
    <t>FAM204A</t>
  </si>
  <si>
    <t>FAM214B</t>
  </si>
  <si>
    <t>FAM217B</t>
  </si>
  <si>
    <t>FAM218A</t>
  </si>
  <si>
    <t>FAM219A</t>
  </si>
  <si>
    <t>FAM222B</t>
  </si>
  <si>
    <t>FAM225A</t>
  </si>
  <si>
    <t>FAM225B</t>
  </si>
  <si>
    <t>FAM234A</t>
  </si>
  <si>
    <t>FAM239B</t>
  </si>
  <si>
    <t>FAM239A,FAM239B</t>
  </si>
  <si>
    <t>FAM3A</t>
  </si>
  <si>
    <t>FAM3C</t>
  </si>
  <si>
    <t>FAM43A</t>
  </si>
  <si>
    <t>STBD1</t>
  </si>
  <si>
    <t>FAM53A</t>
  </si>
  <si>
    <t>FAM53B</t>
  </si>
  <si>
    <t>FAM81A</t>
  </si>
  <si>
    <t>FAM83B</t>
  </si>
  <si>
    <t>FAM83G</t>
  </si>
  <si>
    <t>FAM83H</t>
  </si>
  <si>
    <t>FAM86B2</t>
  </si>
  <si>
    <t>FAM86B1,FAM86B2</t>
  </si>
  <si>
    <t>FAM86C1</t>
  </si>
  <si>
    <t>FAM89A,MIR1182</t>
  </si>
  <si>
    <t>FAM89B</t>
  </si>
  <si>
    <t>FAM8A1</t>
  </si>
  <si>
    <t>FAN1</t>
  </si>
  <si>
    <t>FANCF</t>
  </si>
  <si>
    <t>FARP1</t>
  </si>
  <si>
    <t>FARSA-AS1</t>
  </si>
  <si>
    <t>FARSB</t>
  </si>
  <si>
    <t>FASN</t>
  </si>
  <si>
    <t>FASTKD1</t>
  </si>
  <si>
    <t>FASTKD3</t>
  </si>
  <si>
    <t>FAT1</t>
  </si>
  <si>
    <t>FAT4</t>
  </si>
  <si>
    <t>FAXDC2</t>
  </si>
  <si>
    <t>FBL</t>
  </si>
  <si>
    <t>FBN1</t>
  </si>
  <si>
    <t>FBN2</t>
  </si>
  <si>
    <t>FBRS</t>
  </si>
  <si>
    <t>FBXL14</t>
  </si>
  <si>
    <t>FBXL15</t>
  </si>
  <si>
    <t>FBXL19</t>
  </si>
  <si>
    <t>FBXO25</t>
  </si>
  <si>
    <t>FBXO28</t>
  </si>
  <si>
    <t>FBXO31</t>
  </si>
  <si>
    <t>FBXO34</t>
  </si>
  <si>
    <t>FBXO41</t>
  </si>
  <si>
    <t>FBXO5</t>
  </si>
  <si>
    <t>FBXW11</t>
  </si>
  <si>
    <t>FBXW2</t>
  </si>
  <si>
    <t>FBXW4</t>
  </si>
  <si>
    <t>FBXW4P1</t>
  </si>
  <si>
    <t>FBXW5</t>
  </si>
  <si>
    <t>FBXW8</t>
  </si>
  <si>
    <t>FCF1</t>
  </si>
  <si>
    <t>FCHSD1</t>
  </si>
  <si>
    <t>FDPS</t>
  </si>
  <si>
    <t>FEM1B</t>
  </si>
  <si>
    <t>FER1L4</t>
  </si>
  <si>
    <t>FERMT1</t>
  </si>
  <si>
    <t>FEZ2</t>
  </si>
  <si>
    <t>FGD6</t>
  </si>
  <si>
    <t>FGF14</t>
  </si>
  <si>
    <t>FGF7P3</t>
  </si>
  <si>
    <t>FGFR1OP2</t>
  </si>
  <si>
    <t>FGFRL1</t>
  </si>
  <si>
    <t>FHDC1</t>
  </si>
  <si>
    <t>FHOD3</t>
  </si>
  <si>
    <t>FICD</t>
  </si>
  <si>
    <t>FIGNL1</t>
  </si>
  <si>
    <t>FKBP15</t>
  </si>
  <si>
    <t>FKBP1A,FKBP1A-SDCBP2</t>
  </si>
  <si>
    <t>FKBP2,LOC114841035</t>
  </si>
  <si>
    <t>FKBP3</t>
  </si>
  <si>
    <t>FKBP4</t>
  </si>
  <si>
    <t>FKBP7</t>
  </si>
  <si>
    <t>FKBP9P1</t>
  </si>
  <si>
    <t>FLAD1</t>
  </si>
  <si>
    <t>FLII</t>
  </si>
  <si>
    <t>FLJ32255</t>
  </si>
  <si>
    <t>FLJ37453</t>
  </si>
  <si>
    <t>FLJ42627</t>
  </si>
  <si>
    <t>FLNA</t>
  </si>
  <si>
    <t>FMN1</t>
  </si>
  <si>
    <t>FMNL1</t>
  </si>
  <si>
    <t>FMNL2</t>
  </si>
  <si>
    <t>FMNL3</t>
  </si>
  <si>
    <t>FMR1</t>
  </si>
  <si>
    <t>FNBP1</t>
  </si>
  <si>
    <t>FNDC3A</t>
  </si>
  <si>
    <t>FOSL2</t>
  </si>
  <si>
    <t>FOXC1</t>
  </si>
  <si>
    <t>FOXD1</t>
  </si>
  <si>
    <t>FOXF1</t>
  </si>
  <si>
    <t>FOXG1</t>
  </si>
  <si>
    <t>FOXJ2</t>
  </si>
  <si>
    <t>FOXJ3</t>
  </si>
  <si>
    <t>FOXK2</t>
  </si>
  <si>
    <t>FOXL1</t>
  </si>
  <si>
    <t>FOXM1</t>
  </si>
  <si>
    <t>FOXN2</t>
  </si>
  <si>
    <t>FOXO3</t>
  </si>
  <si>
    <t>FOXO4</t>
  </si>
  <si>
    <t>FOXO6</t>
  </si>
  <si>
    <t>FOXRED1</t>
  </si>
  <si>
    <t>FRA10AC1</t>
  </si>
  <si>
    <t>FRG1DP,FRG1EP,LOC283788</t>
  </si>
  <si>
    <t>LOC283788</t>
  </si>
  <si>
    <t>FRG1HP</t>
  </si>
  <si>
    <t>FRK</t>
  </si>
  <si>
    <t>FRMD8</t>
  </si>
  <si>
    <t>FRMPD4</t>
  </si>
  <si>
    <t>FRYL</t>
  </si>
  <si>
    <t>FSBP,RAD54B</t>
  </si>
  <si>
    <t>FSCN1</t>
  </si>
  <si>
    <t>FSTL3</t>
  </si>
  <si>
    <t>FTL</t>
  </si>
  <si>
    <t>FTSJ1</t>
  </si>
  <si>
    <t>FUBP1</t>
  </si>
  <si>
    <t>FUNDC2</t>
  </si>
  <si>
    <t>FURIN</t>
  </si>
  <si>
    <t>FUT11</t>
  </si>
  <si>
    <t>FUT8</t>
  </si>
  <si>
    <t>FXR2</t>
  </si>
  <si>
    <t>FXYD5</t>
  </si>
  <si>
    <t>FYCO1</t>
  </si>
  <si>
    <t>FYTTD1</t>
  </si>
  <si>
    <t>FZD1</t>
  </si>
  <si>
    <t>FZD2</t>
  </si>
  <si>
    <t>FZD7</t>
  </si>
  <si>
    <t>FZD8</t>
  </si>
  <si>
    <t>FZD9</t>
  </si>
  <si>
    <t>FZR1</t>
  </si>
  <si>
    <t>G2E3</t>
  </si>
  <si>
    <t>G3BP1</t>
  </si>
  <si>
    <t>GAB2</t>
  </si>
  <si>
    <t>GABPB1</t>
  </si>
  <si>
    <t>GADD45A</t>
  </si>
  <si>
    <t>GALM</t>
  </si>
  <si>
    <t>GALNS</t>
  </si>
  <si>
    <t>GALNT16</t>
  </si>
  <si>
    <t>GALNT4,POC1B-GALNT4</t>
  </si>
  <si>
    <t>GALNT7</t>
  </si>
  <si>
    <t>GANAB</t>
  </si>
  <si>
    <t>GANC</t>
  </si>
  <si>
    <t>GAPVD1</t>
  </si>
  <si>
    <t>GAR1</t>
  </si>
  <si>
    <t>GARS-DT</t>
  </si>
  <si>
    <t>GARS1</t>
  </si>
  <si>
    <t>GAS2L3</t>
  </si>
  <si>
    <t>GAS8</t>
  </si>
  <si>
    <t>GASK1A</t>
  </si>
  <si>
    <t>GATAD2A</t>
  </si>
  <si>
    <t>GATB</t>
  </si>
  <si>
    <t>GATD1</t>
  </si>
  <si>
    <t>GATD3A,GATD3B</t>
  </si>
  <si>
    <t>GBA2</t>
  </si>
  <si>
    <t>GBE1</t>
  </si>
  <si>
    <t>GBF1</t>
  </si>
  <si>
    <t>GCC2</t>
  </si>
  <si>
    <t>GCN1</t>
  </si>
  <si>
    <t>GCNA</t>
  </si>
  <si>
    <t>GCNT2</t>
  </si>
  <si>
    <t>GDE1</t>
  </si>
  <si>
    <t>GDF11</t>
  </si>
  <si>
    <t>GDI1</t>
  </si>
  <si>
    <t>GDI2</t>
  </si>
  <si>
    <t>GDNF</t>
  </si>
  <si>
    <t>GEMIN2</t>
  </si>
  <si>
    <t>GEMIN4</t>
  </si>
  <si>
    <t>GEMIN5</t>
  </si>
  <si>
    <t>GET3</t>
  </si>
  <si>
    <t>GET4</t>
  </si>
  <si>
    <t>GFER</t>
  </si>
  <si>
    <t>GGA3</t>
  </si>
  <si>
    <t>GGCT</t>
  </si>
  <si>
    <t>GGNBP2</t>
  </si>
  <si>
    <t>GGPS1</t>
  </si>
  <si>
    <t>GGTLC3</t>
  </si>
  <si>
    <t>GHDC</t>
  </si>
  <si>
    <t>GHR</t>
  </si>
  <si>
    <t>GHRL</t>
  </si>
  <si>
    <t>GHRLOS</t>
  </si>
  <si>
    <t>GID4</t>
  </si>
  <si>
    <t>GIGYF1</t>
  </si>
  <si>
    <t>GIT2</t>
  </si>
  <si>
    <t>GJC1</t>
  </si>
  <si>
    <t>GK5</t>
  </si>
  <si>
    <t>GLE1</t>
  </si>
  <si>
    <t>GLI1</t>
  </si>
  <si>
    <t>GLI2</t>
  </si>
  <si>
    <t>GLI4</t>
  </si>
  <si>
    <t>GLIS2</t>
  </si>
  <si>
    <t>GLMP</t>
  </si>
  <si>
    <t>GLRX2</t>
  </si>
  <si>
    <t>GLRX5</t>
  </si>
  <si>
    <t>GLT8D1</t>
  </si>
  <si>
    <t>GLTP</t>
  </si>
  <si>
    <t>GLUD1</t>
  </si>
  <si>
    <t>GLUD1P3</t>
  </si>
  <si>
    <t>GLYATL1</t>
  </si>
  <si>
    <t>GLYR1</t>
  </si>
  <si>
    <t>GMEB2</t>
  </si>
  <si>
    <t>GMFB</t>
  </si>
  <si>
    <t>GMNN</t>
  </si>
  <si>
    <t>GMPPB</t>
  </si>
  <si>
    <t>GMPR2</t>
  </si>
  <si>
    <t>GNAI2</t>
  </si>
  <si>
    <t>GNAO1</t>
  </si>
  <si>
    <t>GNAQ</t>
  </si>
  <si>
    <t>GNAS</t>
  </si>
  <si>
    <t>GNAZ</t>
  </si>
  <si>
    <t>GNB1</t>
  </si>
  <si>
    <t>RTL10</t>
  </si>
  <si>
    <t>GNB3</t>
  </si>
  <si>
    <t>GNE</t>
  </si>
  <si>
    <t>GNG12</t>
  </si>
  <si>
    <t>GNL2</t>
  </si>
  <si>
    <t>GNPDA2</t>
  </si>
  <si>
    <t>GNPNAT1</t>
  </si>
  <si>
    <t>GNPTAB</t>
  </si>
  <si>
    <t>GNRHR2</t>
  </si>
  <si>
    <t>GOLGA2</t>
  </si>
  <si>
    <t>GOLGA3</t>
  </si>
  <si>
    <t>GOLGA6D</t>
  </si>
  <si>
    <t>GOLGA6L10</t>
  </si>
  <si>
    <t>GOLGA6L9</t>
  </si>
  <si>
    <t>GOLGA6L3</t>
  </si>
  <si>
    <t>GOLGA8A</t>
  </si>
  <si>
    <t>GOLGA8H</t>
  </si>
  <si>
    <t>GOLGA8J</t>
  </si>
  <si>
    <t>GOLGA8N</t>
  </si>
  <si>
    <t>GOLGA8O</t>
  </si>
  <si>
    <t>GOLGA8Q</t>
  </si>
  <si>
    <t>GOLGA8T</t>
  </si>
  <si>
    <t>GOLT1B</t>
  </si>
  <si>
    <t>GON4L</t>
  </si>
  <si>
    <t>GOSR2</t>
  </si>
  <si>
    <t>GOT1</t>
  </si>
  <si>
    <t>GPAM</t>
  </si>
  <si>
    <t>GPAT4</t>
  </si>
  <si>
    <t>GPATCH1</t>
  </si>
  <si>
    <t>GPATCH11</t>
  </si>
  <si>
    <t>GPATCH2L</t>
  </si>
  <si>
    <t>GPBP1L1</t>
  </si>
  <si>
    <t>GPC1</t>
  </si>
  <si>
    <t>GPR156</t>
  </si>
  <si>
    <t>GPR158-AS1</t>
  </si>
  <si>
    <t>GPR173</t>
  </si>
  <si>
    <t>GPR176</t>
  </si>
  <si>
    <t>GPR37</t>
  </si>
  <si>
    <t>GPR4</t>
  </si>
  <si>
    <t>GPR68</t>
  </si>
  <si>
    <t>GPRC5D</t>
  </si>
  <si>
    <t>GPRIN1</t>
  </si>
  <si>
    <t>GPS1</t>
  </si>
  <si>
    <t>GPSM2</t>
  </si>
  <si>
    <t>GPX8</t>
  </si>
  <si>
    <t>GRAMD1B</t>
  </si>
  <si>
    <t>GRAMD4</t>
  </si>
  <si>
    <t>GREM1</t>
  </si>
  <si>
    <t>GRIPAP1</t>
  </si>
  <si>
    <t>GSDMD</t>
  </si>
  <si>
    <t>GSDME</t>
  </si>
  <si>
    <t>GSE1</t>
  </si>
  <si>
    <t>GSTCD</t>
  </si>
  <si>
    <t>GSTK1</t>
  </si>
  <si>
    <t>GSTM4</t>
  </si>
  <si>
    <t>STON1,STON1-GTF2A1L</t>
  </si>
  <si>
    <t>GTF2E2</t>
  </si>
  <si>
    <t>GTF2F1</t>
  </si>
  <si>
    <t>GTF2F2</t>
  </si>
  <si>
    <t>GTF2I</t>
  </si>
  <si>
    <t>GTF2IRD2,GTF2IRD2B</t>
  </si>
  <si>
    <t>GTF3C1</t>
  </si>
  <si>
    <t>GTF3C5</t>
  </si>
  <si>
    <t>GTPBP2</t>
  </si>
  <si>
    <t>GTPBP4</t>
  </si>
  <si>
    <t>GTSE1-DT</t>
  </si>
  <si>
    <t>GUSBP15</t>
  </si>
  <si>
    <t>GUSBP16</t>
  </si>
  <si>
    <t>GYPC</t>
  </si>
  <si>
    <t>GYS1</t>
  </si>
  <si>
    <t>H1-10</t>
  </si>
  <si>
    <t>H2AC17</t>
  </si>
  <si>
    <t>H2AX</t>
  </si>
  <si>
    <t>H2AZ2</t>
  </si>
  <si>
    <t>H2BC12</t>
  </si>
  <si>
    <t>H2BC4</t>
  </si>
  <si>
    <t>H2BC5</t>
  </si>
  <si>
    <t>H3-3A,H3P6</t>
  </si>
  <si>
    <t>H6PD</t>
  </si>
  <si>
    <t>HACD2</t>
  </si>
  <si>
    <t>HADHA</t>
  </si>
  <si>
    <t>HADHB</t>
  </si>
  <si>
    <t>HAGHL</t>
  </si>
  <si>
    <t>HAR1A</t>
  </si>
  <si>
    <t>HAS3</t>
  </si>
  <si>
    <t>HAT1</t>
  </si>
  <si>
    <t>HAUS4</t>
  </si>
  <si>
    <t>HAUS5</t>
  </si>
  <si>
    <t>HAUS6</t>
  </si>
  <si>
    <t>HAUS8</t>
  </si>
  <si>
    <t>HBP1</t>
  </si>
  <si>
    <t>HCFC1</t>
  </si>
  <si>
    <t>HDAC6</t>
  </si>
  <si>
    <t>HDAC8</t>
  </si>
  <si>
    <t>HDDC2</t>
  </si>
  <si>
    <t>HDGF</t>
  </si>
  <si>
    <t>HDHD5</t>
  </si>
  <si>
    <t>HDLBP</t>
  </si>
  <si>
    <t>HEATR4</t>
  </si>
  <si>
    <t>HEATR5A</t>
  </si>
  <si>
    <t>HEATR6,MIR4737</t>
  </si>
  <si>
    <t>HECTD1</t>
  </si>
  <si>
    <t>HECTD4</t>
  </si>
  <si>
    <t>HELZ2</t>
  </si>
  <si>
    <t>HEMK1</t>
  </si>
  <si>
    <t>HERC2P9</t>
  </si>
  <si>
    <t>HES7</t>
  </si>
  <si>
    <t>HEXD</t>
  </si>
  <si>
    <t>HGH1</t>
  </si>
  <si>
    <t>HGS</t>
  </si>
  <si>
    <t>HHEX</t>
  </si>
  <si>
    <t>HIC2</t>
  </si>
  <si>
    <t>HILPDA</t>
  </si>
  <si>
    <t>HIP1</t>
  </si>
  <si>
    <t>HIP1R</t>
  </si>
  <si>
    <t>HIPK3</t>
  </si>
  <si>
    <t>HIVEP1</t>
  </si>
  <si>
    <t>HIVEP2</t>
  </si>
  <si>
    <t>HK1</t>
  </si>
  <si>
    <t>HLTF</t>
  </si>
  <si>
    <t>HLX</t>
  </si>
  <si>
    <t>HM13</t>
  </si>
  <si>
    <t>HMG20A</t>
  </si>
  <si>
    <t>HMGA2</t>
  </si>
  <si>
    <t>HMGB1</t>
  </si>
  <si>
    <t>HMGB3</t>
  </si>
  <si>
    <t>HMGN1</t>
  </si>
  <si>
    <t>HMGXB4</t>
  </si>
  <si>
    <t>HMMR-AS1</t>
  </si>
  <si>
    <t>HMOX1</t>
  </si>
  <si>
    <t>HNRNPA1L2</t>
  </si>
  <si>
    <t>HNRNPA1P10</t>
  </si>
  <si>
    <t>HNRNPA3</t>
  </si>
  <si>
    <t>HNRNPC</t>
  </si>
  <si>
    <t>HNRNPK</t>
  </si>
  <si>
    <t>HNRNPUL1</t>
  </si>
  <si>
    <t>HOMER1</t>
  </si>
  <si>
    <t>HOMER3</t>
  </si>
  <si>
    <t>HOXA4</t>
  </si>
  <si>
    <t>HOXB-AS3</t>
  </si>
  <si>
    <t>HOXB3</t>
  </si>
  <si>
    <t>HOXB9</t>
  </si>
  <si>
    <t>HOXC4,HOXC5,HOXC6</t>
  </si>
  <si>
    <t>HOXD3</t>
  </si>
  <si>
    <t>HOXD4</t>
  </si>
  <si>
    <t>HOXD9</t>
  </si>
  <si>
    <t>HPCAL1</t>
  </si>
  <si>
    <t>HPF1</t>
  </si>
  <si>
    <t>HPS4</t>
  </si>
  <si>
    <t>HPS6</t>
  </si>
  <si>
    <t>HRNR</t>
  </si>
  <si>
    <t>HS3ST3A1</t>
  </si>
  <si>
    <t>HS3ST3B1</t>
  </si>
  <si>
    <t>HSD11B1L</t>
  </si>
  <si>
    <t>HSD17B1</t>
  </si>
  <si>
    <t>HSD17B10</t>
  </si>
  <si>
    <t>HSD17B12</t>
  </si>
  <si>
    <t>HSD17B4</t>
  </si>
  <si>
    <t>HSDL1</t>
  </si>
  <si>
    <t>HSDL2</t>
  </si>
  <si>
    <t>HSF1</t>
  </si>
  <si>
    <t>HSP90AB1</t>
  </si>
  <si>
    <t>HSP90B2P</t>
  </si>
  <si>
    <t>HSPA14</t>
  </si>
  <si>
    <t>HSPA4L</t>
  </si>
  <si>
    <t>HSPB1</t>
  </si>
  <si>
    <t>MOB4</t>
  </si>
  <si>
    <t>HTATSF1</t>
  </si>
  <si>
    <t>HTATSF1P2</t>
  </si>
  <si>
    <t>HTD2,RPP14</t>
  </si>
  <si>
    <t>HTR7</t>
  </si>
  <si>
    <t>HTRA1</t>
  </si>
  <si>
    <t>HTRA2</t>
  </si>
  <si>
    <t>NAA80,HYAL3</t>
  </si>
  <si>
    <t>HYI</t>
  </si>
  <si>
    <t>HYOU1</t>
  </si>
  <si>
    <t>IBA57</t>
  </si>
  <si>
    <t>ICAM5</t>
  </si>
  <si>
    <t>ICE1</t>
  </si>
  <si>
    <t>ICMT</t>
  </si>
  <si>
    <t>IDH1</t>
  </si>
  <si>
    <t>IDH3G</t>
  </si>
  <si>
    <t>IER2</t>
  </si>
  <si>
    <t>IER5L</t>
  </si>
  <si>
    <t>IFIT2</t>
  </si>
  <si>
    <t>IFIT5</t>
  </si>
  <si>
    <t>IFNAR1</t>
  </si>
  <si>
    <t>IFNAR2</t>
  </si>
  <si>
    <t>IFNGR1</t>
  </si>
  <si>
    <t>IFRD2</t>
  </si>
  <si>
    <t>IFT122</t>
  </si>
  <si>
    <t>IFT20</t>
  </si>
  <si>
    <t>TRIM59,TRIM59-IFT80</t>
  </si>
  <si>
    <t>IFT80</t>
  </si>
  <si>
    <t>IFTAP</t>
  </si>
  <si>
    <t>IGF1R</t>
  </si>
  <si>
    <t>IGF2BP1</t>
  </si>
  <si>
    <t>IGF2BP2</t>
  </si>
  <si>
    <t>IGF2BP3</t>
  </si>
  <si>
    <t>IGFBP6</t>
  </si>
  <si>
    <t>IGFN1</t>
  </si>
  <si>
    <t>IGHMBP2</t>
  </si>
  <si>
    <t>IGSF8</t>
  </si>
  <si>
    <t>IKBIP</t>
  </si>
  <si>
    <t>IKZF2</t>
  </si>
  <si>
    <t>IKZF5</t>
  </si>
  <si>
    <t>IL10RB</t>
  </si>
  <si>
    <t>IL16</t>
  </si>
  <si>
    <t>IL17RD</t>
  </si>
  <si>
    <t>IL32</t>
  </si>
  <si>
    <t>IL33</t>
  </si>
  <si>
    <t>NUP62,IL4I1</t>
  </si>
  <si>
    <t>IL4R</t>
  </si>
  <si>
    <t>IL6ST</t>
  </si>
  <si>
    <t>IL7R</t>
  </si>
  <si>
    <t>ILF3</t>
  </si>
  <si>
    <t>IMP4</t>
  </si>
  <si>
    <t>IMPDH1</t>
  </si>
  <si>
    <t>INAFM1</t>
  </si>
  <si>
    <t>INCENP</t>
  </si>
  <si>
    <t>INF2</t>
  </si>
  <si>
    <t>ING2</t>
  </si>
  <si>
    <t>ING3</t>
  </si>
  <si>
    <t>ING5</t>
  </si>
  <si>
    <t>INHBA</t>
  </si>
  <si>
    <t>INHBB</t>
  </si>
  <si>
    <t>INO80</t>
  </si>
  <si>
    <t>INO80B,INO80B-WBP1</t>
  </si>
  <si>
    <t>INPP5K</t>
  </si>
  <si>
    <t>INPPL1</t>
  </si>
  <si>
    <t>INSIG1</t>
  </si>
  <si>
    <t>INTS11</t>
  </si>
  <si>
    <t>INTS14</t>
  </si>
  <si>
    <t>INTS5</t>
  </si>
  <si>
    <t>INTS6</t>
  </si>
  <si>
    <t>IPO7</t>
  </si>
  <si>
    <t>IPO8</t>
  </si>
  <si>
    <t>IPPK</t>
  </si>
  <si>
    <t>IQCB1</t>
  </si>
  <si>
    <t>IQCC</t>
  </si>
  <si>
    <t>IQCD</t>
  </si>
  <si>
    <t>IQCE</t>
  </si>
  <si>
    <t>IQCG</t>
  </si>
  <si>
    <t>IQCH-AS1</t>
  </si>
  <si>
    <t>SCHIP1,IQCJ-SCHIP1</t>
  </si>
  <si>
    <t>IQGAP1</t>
  </si>
  <si>
    <t>IQSEC1</t>
  </si>
  <si>
    <t>IQSEC2</t>
  </si>
  <si>
    <t>IQUB</t>
  </si>
  <si>
    <t>IRAK2</t>
  </si>
  <si>
    <t>IRF2BP1</t>
  </si>
  <si>
    <t>IRGQ</t>
  </si>
  <si>
    <t>IRS1</t>
  </si>
  <si>
    <t>IRX3</t>
  </si>
  <si>
    <t>ISCA1</t>
  </si>
  <si>
    <t>ISCU</t>
  </si>
  <si>
    <t>ISG20</t>
  </si>
  <si>
    <t>RAB43</t>
  </si>
  <si>
    <t>ISY1-RAB43,RAB43</t>
  </si>
  <si>
    <t>ISYNA1</t>
  </si>
  <si>
    <t>ITFG2</t>
  </si>
  <si>
    <t>ITGAE</t>
  </si>
  <si>
    <t>ITGB1,SNORA86</t>
  </si>
  <si>
    <t>ITGB1BP1</t>
  </si>
  <si>
    <t>ITGB5</t>
  </si>
  <si>
    <t>ITM2C</t>
  </si>
  <si>
    <t>ITPK1</t>
  </si>
  <si>
    <t>ITPR2</t>
  </si>
  <si>
    <t>ITPRIP</t>
  </si>
  <si>
    <t>ITPRIPL2</t>
  </si>
  <si>
    <t>JADE1</t>
  </si>
  <si>
    <t>JADE3</t>
  </si>
  <si>
    <t>JAG1</t>
  </si>
  <si>
    <t>JAK1</t>
  </si>
  <si>
    <t>JAM3</t>
  </si>
  <si>
    <t>JMJD4</t>
  </si>
  <si>
    <t>JMJD8</t>
  </si>
  <si>
    <t>JOSD1</t>
  </si>
  <si>
    <t>JPH2</t>
  </si>
  <si>
    <t>JPT1</t>
  </si>
  <si>
    <t>JUN</t>
  </si>
  <si>
    <t>KANK2</t>
  </si>
  <si>
    <t>KANTR</t>
  </si>
  <si>
    <t>KARS1</t>
  </si>
  <si>
    <t>KAT5</t>
  </si>
  <si>
    <t>KAZALD1</t>
  </si>
  <si>
    <t>KCNA7</t>
  </si>
  <si>
    <t>KCNB1</t>
  </si>
  <si>
    <t>KCNG1</t>
  </si>
  <si>
    <t>KCNH8</t>
  </si>
  <si>
    <t>KCNJ12,KCNJ18</t>
  </si>
  <si>
    <t>KCNK6</t>
  </si>
  <si>
    <t>KCNMB4</t>
  </si>
  <si>
    <t>KCNQ1OT1</t>
  </si>
  <si>
    <t>KCNQ5</t>
  </si>
  <si>
    <t>KCTD1</t>
  </si>
  <si>
    <t>KCTD10</t>
  </si>
  <si>
    <t>KCTD14,NDUFC2-KCTD14</t>
  </si>
  <si>
    <t>KCTD15</t>
  </si>
  <si>
    <t>KCTD5</t>
  </si>
  <si>
    <t>KDELR1</t>
  </si>
  <si>
    <t>KDM2A</t>
  </si>
  <si>
    <t>KDM2B</t>
  </si>
  <si>
    <t>KDM3A</t>
  </si>
  <si>
    <t>KDM3B</t>
  </si>
  <si>
    <t>KDM4A</t>
  </si>
  <si>
    <t>KDM4A-AS1</t>
  </si>
  <si>
    <t>KDM5A</t>
  </si>
  <si>
    <t>KDM5C</t>
  </si>
  <si>
    <t>KDM6B</t>
  </si>
  <si>
    <t>KHDRBS1</t>
  </si>
  <si>
    <t>KIAA0232</t>
  </si>
  <si>
    <t>KIAA0513</t>
  </si>
  <si>
    <t>KIAA0586</t>
  </si>
  <si>
    <t>KIAA0754</t>
  </si>
  <si>
    <t>KIAA1109</t>
  </si>
  <si>
    <t>KIAA1217</t>
  </si>
  <si>
    <t>KIAA1522</t>
  </si>
  <si>
    <t>KIAA1549</t>
  </si>
  <si>
    <t>KIAA1586</t>
  </si>
  <si>
    <t>KIAA1614</t>
  </si>
  <si>
    <t>KIAA1656</t>
  </si>
  <si>
    <t>KIAA1671</t>
  </si>
  <si>
    <t>KIAA1841</t>
  </si>
  <si>
    <t>KIF11</t>
  </si>
  <si>
    <t>KIF13A</t>
  </si>
  <si>
    <t>KIF13B</t>
  </si>
  <si>
    <t>KIF18B</t>
  </si>
  <si>
    <t>KIF1C</t>
  </si>
  <si>
    <t>KIF1C-AS1</t>
  </si>
  <si>
    <t>KIF20A</t>
  </si>
  <si>
    <t>KIF20B</t>
  </si>
  <si>
    <t>KIF21A</t>
  </si>
  <si>
    <t>KIF24</t>
  </si>
  <si>
    <t>KIF27</t>
  </si>
  <si>
    <t>KIF3A</t>
  </si>
  <si>
    <t>KIF3C</t>
  </si>
  <si>
    <t>KIF4A</t>
  </si>
  <si>
    <t>KIF5C</t>
  </si>
  <si>
    <t>KIF7</t>
  </si>
  <si>
    <t>KIF9-AS1</t>
  </si>
  <si>
    <t>KIFC3</t>
  </si>
  <si>
    <t>KIRREL3</t>
  </si>
  <si>
    <t>KLC2</t>
  </si>
  <si>
    <t>KLF16</t>
  </si>
  <si>
    <t>KLF17</t>
  </si>
  <si>
    <t>KLF2</t>
  </si>
  <si>
    <t>KLF5</t>
  </si>
  <si>
    <t>KLF6</t>
  </si>
  <si>
    <t>KLHL21</t>
  </si>
  <si>
    <t>PHOSPHO2,PHOSPHO2-KLHL23,KLHL23</t>
  </si>
  <si>
    <t>KLHL28</t>
  </si>
  <si>
    <t>KLHL29</t>
  </si>
  <si>
    <t>KLHL36</t>
  </si>
  <si>
    <t>KLHL5</t>
  </si>
  <si>
    <t>KLRA1P</t>
  </si>
  <si>
    <t>KMT2A</t>
  </si>
  <si>
    <t>KMT2B</t>
  </si>
  <si>
    <t>KMT2C</t>
  </si>
  <si>
    <t>KMT2D</t>
  </si>
  <si>
    <t>KMT2E</t>
  </si>
  <si>
    <t>KMT5A</t>
  </si>
  <si>
    <t>KMT5B</t>
  </si>
  <si>
    <t>KNL1</t>
  </si>
  <si>
    <t>KNOP1</t>
  </si>
  <si>
    <t>KPNA4</t>
  </si>
  <si>
    <t>KPNA5</t>
  </si>
  <si>
    <t>KPNB1</t>
  </si>
  <si>
    <t>KRBA1</t>
  </si>
  <si>
    <t>KRI1</t>
  </si>
  <si>
    <t>KRT10</t>
  </si>
  <si>
    <t>KRT34</t>
  </si>
  <si>
    <t>KRT8</t>
  </si>
  <si>
    <t>KRTAP2-4</t>
  </si>
  <si>
    <t>TXNDC12</t>
  </si>
  <si>
    <t>L1CAM</t>
  </si>
  <si>
    <t>LACTB</t>
  </si>
  <si>
    <t>LAMA5</t>
  </si>
  <si>
    <t>LAMC2</t>
  </si>
  <si>
    <t>LAMP3</t>
  </si>
  <si>
    <t>LAMTOR2</t>
  </si>
  <si>
    <t>LAMTOR4</t>
  </si>
  <si>
    <t>LAMTOR5</t>
  </si>
  <si>
    <t>LARP1B</t>
  </si>
  <si>
    <t>LARP7</t>
  </si>
  <si>
    <t>LATS2</t>
  </si>
  <si>
    <t>SLC12A4</t>
  </si>
  <si>
    <t>LCOR</t>
  </si>
  <si>
    <t>LDLR</t>
  </si>
  <si>
    <t>LDOC1</t>
  </si>
  <si>
    <t>LEMD2</t>
  </si>
  <si>
    <t>LENG8-AS1</t>
  </si>
  <si>
    <t>LENG9</t>
  </si>
  <si>
    <t>LEPR,LEPROT</t>
  </si>
  <si>
    <t>LEPROT,LEPR</t>
  </si>
  <si>
    <t>LERFS</t>
  </si>
  <si>
    <t>LETM1</t>
  </si>
  <si>
    <t>LETMD1</t>
  </si>
  <si>
    <t>LGALS3BP</t>
  </si>
  <si>
    <t>LGALS8</t>
  </si>
  <si>
    <t>LGI2</t>
  </si>
  <si>
    <t>LGMN</t>
  </si>
  <si>
    <t>LHX1</t>
  </si>
  <si>
    <t>LIMA1</t>
  </si>
  <si>
    <t>LIMCH1</t>
  </si>
  <si>
    <t>LIMD1</t>
  </si>
  <si>
    <t>LIMD1-AS1</t>
  </si>
  <si>
    <t>LIMD2</t>
  </si>
  <si>
    <t>ZGPAT</t>
  </si>
  <si>
    <t>LIME1,ZGPAT</t>
  </si>
  <si>
    <t>LIME1</t>
  </si>
  <si>
    <t>LIMS1</t>
  </si>
  <si>
    <t>LINC00339</t>
  </si>
  <si>
    <t>LINC00449</t>
  </si>
  <si>
    <t>LINC00476</t>
  </si>
  <si>
    <t>LINC00537</t>
  </si>
  <si>
    <t>LINC00659</t>
  </si>
  <si>
    <t>LINC00674</t>
  </si>
  <si>
    <t>LINC00702</t>
  </si>
  <si>
    <t>LINC00857</t>
  </si>
  <si>
    <t>LINC00863</t>
  </si>
  <si>
    <t>LINC00908</t>
  </si>
  <si>
    <t>LINC00957</t>
  </si>
  <si>
    <t>LINC00963</t>
  </si>
  <si>
    <t>LINC01061</t>
  </si>
  <si>
    <t>LINC01234</t>
  </si>
  <si>
    <t>LINC01341</t>
  </si>
  <si>
    <t>LINC01356</t>
  </si>
  <si>
    <t>LINC01516</t>
  </si>
  <si>
    <t>LINC01521</t>
  </si>
  <si>
    <t>LINC01772</t>
  </si>
  <si>
    <t>LINC01881</t>
  </si>
  <si>
    <t>LINC02062</t>
  </si>
  <si>
    <t>LINC02085</t>
  </si>
  <si>
    <t>LINC02158</t>
  </si>
  <si>
    <t>LINC02274</t>
  </si>
  <si>
    <t>LINC02544</t>
  </si>
  <si>
    <t>LINC02609</t>
  </si>
  <si>
    <t>LINC02693</t>
  </si>
  <si>
    <t>LINC02728</t>
  </si>
  <si>
    <t>LINS1</t>
  </si>
  <si>
    <t>LIX1L</t>
  </si>
  <si>
    <t>LMBR1</t>
  </si>
  <si>
    <t>LMBR1L</t>
  </si>
  <si>
    <t>LMNA</t>
  </si>
  <si>
    <t>LMNB2</t>
  </si>
  <si>
    <t>LMO4</t>
  </si>
  <si>
    <t>LMO7</t>
  </si>
  <si>
    <t>LMTK2</t>
  </si>
  <si>
    <t>LMX1B</t>
  </si>
  <si>
    <t>LNCAROD</t>
  </si>
  <si>
    <t>LNCOC1</t>
  </si>
  <si>
    <t>LNPK</t>
  </si>
  <si>
    <t>LNX2</t>
  </si>
  <si>
    <t>LOC100128398</t>
  </si>
  <si>
    <t>LOC100128494</t>
  </si>
  <si>
    <t>LOC100128568</t>
  </si>
  <si>
    <t>LOC100128770</t>
  </si>
  <si>
    <t>LOC100129034</t>
  </si>
  <si>
    <t>LOC100129484</t>
  </si>
  <si>
    <t>LOC100134868</t>
  </si>
  <si>
    <t>LOC100270746</t>
  </si>
  <si>
    <t>LOC100289580</t>
  </si>
  <si>
    <t>LOC100335030</t>
  </si>
  <si>
    <t>LOC100506178</t>
  </si>
  <si>
    <t>LOC100506990</t>
  </si>
  <si>
    <t>LOC100507373</t>
  </si>
  <si>
    <t>LOC100507412</t>
  </si>
  <si>
    <t>LOC100507507</t>
  </si>
  <si>
    <t>LOC100507516</t>
  </si>
  <si>
    <t>RABGEF1</t>
  </si>
  <si>
    <t>PDE4DIP</t>
  </si>
  <si>
    <t>LOC100996724,PDE4DIP</t>
  </si>
  <si>
    <t>LOC100996842</t>
  </si>
  <si>
    <t>LOC101926889</t>
  </si>
  <si>
    <t>LOC101927045</t>
  </si>
  <si>
    <t>LOC101927100</t>
  </si>
  <si>
    <t>LOC101927151</t>
  </si>
  <si>
    <t>TRRAP</t>
  </si>
  <si>
    <t>LOC101927751</t>
  </si>
  <si>
    <t>LOC101928120</t>
  </si>
  <si>
    <t>LOC101928371</t>
  </si>
  <si>
    <t>LOC101928445</t>
  </si>
  <si>
    <t>LOC101928659</t>
  </si>
  <si>
    <t>LOC101929141</t>
  </si>
  <si>
    <t>LOC101929705</t>
  </si>
  <si>
    <t>LOC102723665</t>
  </si>
  <si>
    <t>LOC102724488</t>
  </si>
  <si>
    <t>LOC102724532</t>
  </si>
  <si>
    <t>LOC102724814</t>
  </si>
  <si>
    <t>LOC102725021</t>
  </si>
  <si>
    <t>UBE2G1</t>
  </si>
  <si>
    <t>LOC105370708</t>
  </si>
  <si>
    <t>LOC105371795</t>
  </si>
  <si>
    <t>LOC105373159</t>
  </si>
  <si>
    <t>ZNF275</t>
  </si>
  <si>
    <t>LOC105374952</t>
  </si>
  <si>
    <t>LOC105378230</t>
  </si>
  <si>
    <t>LOC107985911,LSP1P4</t>
  </si>
  <si>
    <t>LOC107985911</t>
  </si>
  <si>
    <t>LOC107985946</t>
  </si>
  <si>
    <t>LOC108783654</t>
  </si>
  <si>
    <t>LOC112268124</t>
  </si>
  <si>
    <t>LOC112268140</t>
  </si>
  <si>
    <t>LOC145694</t>
  </si>
  <si>
    <t>LOC202181</t>
  </si>
  <si>
    <t>LOC284412</t>
  </si>
  <si>
    <t>LOC284581</t>
  </si>
  <si>
    <t>LOC339803</t>
  </si>
  <si>
    <t>LOC374443</t>
  </si>
  <si>
    <t>LOC389834</t>
  </si>
  <si>
    <t>LOC400627</t>
  </si>
  <si>
    <t>LOC440300</t>
  </si>
  <si>
    <t>LOC441155</t>
  </si>
  <si>
    <t>LOC441242</t>
  </si>
  <si>
    <t>LOC644634</t>
  </si>
  <si>
    <t>LOC652276</t>
  </si>
  <si>
    <t>LOC728485</t>
  </si>
  <si>
    <t>LOC728554</t>
  </si>
  <si>
    <t>LOC729218</t>
  </si>
  <si>
    <t>LOC729970</t>
  </si>
  <si>
    <t>LOC93622</t>
  </si>
  <si>
    <t>LOH12CR2</t>
  </si>
  <si>
    <t>LONP1</t>
  </si>
  <si>
    <t>LOX</t>
  </si>
  <si>
    <t>LOXL1</t>
  </si>
  <si>
    <t>LOXL1-AS1</t>
  </si>
  <si>
    <t>LOXL3</t>
  </si>
  <si>
    <t>LPAR1</t>
  </si>
  <si>
    <t>LPGAT1</t>
  </si>
  <si>
    <t>LPIN1</t>
  </si>
  <si>
    <t>LPIN3</t>
  </si>
  <si>
    <t>LPP</t>
  </si>
  <si>
    <t>LPP-AS2</t>
  </si>
  <si>
    <t>LRBA</t>
  </si>
  <si>
    <t>LRFN4</t>
  </si>
  <si>
    <t>LRFN5</t>
  </si>
  <si>
    <t>LRGUK</t>
  </si>
  <si>
    <t>LRIF1</t>
  </si>
  <si>
    <t>LRIG3</t>
  </si>
  <si>
    <t>LRP10</t>
  </si>
  <si>
    <t>LRP11</t>
  </si>
  <si>
    <t>LRP3</t>
  </si>
  <si>
    <t>LRP5</t>
  </si>
  <si>
    <t>LRP6</t>
  </si>
  <si>
    <t>LRP8</t>
  </si>
  <si>
    <t>LRR1</t>
  </si>
  <si>
    <t>LRRC20</t>
  </si>
  <si>
    <t>LRRC40</t>
  </si>
  <si>
    <t>LRRC42</t>
  </si>
  <si>
    <t>LRRC47</t>
  </si>
  <si>
    <t>LRRC4C</t>
  </si>
  <si>
    <t>LRRC58</t>
  </si>
  <si>
    <t>LRRC59</t>
  </si>
  <si>
    <t>LRRC75B</t>
  </si>
  <si>
    <t>LRRC8A</t>
  </si>
  <si>
    <t>LRRC8C</t>
  </si>
  <si>
    <t>LRRC8D</t>
  </si>
  <si>
    <t>LRRC8E</t>
  </si>
  <si>
    <t>LRRCC1</t>
  </si>
  <si>
    <t>LRRFIP1</t>
  </si>
  <si>
    <t>LRRK1</t>
  </si>
  <si>
    <t>LRSAM1</t>
  </si>
  <si>
    <t>LRWD1</t>
  </si>
  <si>
    <t>LRWD1,MIR5090</t>
  </si>
  <si>
    <t>LTB4R2</t>
  </si>
  <si>
    <t>LTBP3</t>
  </si>
  <si>
    <t>LTV1</t>
  </si>
  <si>
    <t>LUC7L</t>
  </si>
  <si>
    <t>LUCAT1</t>
  </si>
  <si>
    <t>LURAP1L</t>
  </si>
  <si>
    <t>LURAP1L-AS1</t>
  </si>
  <si>
    <t>LY6E</t>
  </si>
  <si>
    <t>LYN</t>
  </si>
  <si>
    <t>LYRM4</t>
  </si>
  <si>
    <t>LYRM4-AS1</t>
  </si>
  <si>
    <t>LYSMD2</t>
  </si>
  <si>
    <t>LYSMD3</t>
  </si>
  <si>
    <t>LZIC</t>
  </si>
  <si>
    <t>LZTR1</t>
  </si>
  <si>
    <t>LZTS1</t>
  </si>
  <si>
    <t>M6PR</t>
  </si>
  <si>
    <t>MAB21L2</t>
  </si>
  <si>
    <t>MACF1</t>
  </si>
  <si>
    <t>MACO1</t>
  </si>
  <si>
    <t>MACROD1</t>
  </si>
  <si>
    <t>MAD1L1</t>
  </si>
  <si>
    <t>MAD2L1BP</t>
  </si>
  <si>
    <t>MAF1</t>
  </si>
  <si>
    <t>MAFF</t>
  </si>
  <si>
    <t>MAFG</t>
  </si>
  <si>
    <t>MAGED1</t>
  </si>
  <si>
    <t>MAGED2</t>
  </si>
  <si>
    <t>MAGI1</t>
  </si>
  <si>
    <t>MAGI2-AS3</t>
  </si>
  <si>
    <t>MAGI3</t>
  </si>
  <si>
    <t>MAGIX</t>
  </si>
  <si>
    <t>MAGOHB</t>
  </si>
  <si>
    <t>MAK16</t>
  </si>
  <si>
    <t>MALINC1</t>
  </si>
  <si>
    <t>MAML3</t>
  </si>
  <si>
    <t>MAN1B1</t>
  </si>
  <si>
    <t>MAN2A2</t>
  </si>
  <si>
    <t>MAN2B1</t>
  </si>
  <si>
    <t>MAN2C1</t>
  </si>
  <si>
    <t>MANBA</t>
  </si>
  <si>
    <t>MANEA</t>
  </si>
  <si>
    <t>MANEAL</t>
  </si>
  <si>
    <t>MAP1A</t>
  </si>
  <si>
    <t>MAP1S</t>
  </si>
  <si>
    <t>MAP2K1</t>
  </si>
  <si>
    <t>MAP2K2</t>
  </si>
  <si>
    <t>MAP2K7</t>
  </si>
  <si>
    <t>MAP3K1</t>
  </si>
  <si>
    <t>MAP3K11</t>
  </si>
  <si>
    <t>MAP3K13</t>
  </si>
  <si>
    <t>MAP3K14</t>
  </si>
  <si>
    <t>MAP3K20</t>
  </si>
  <si>
    <t>MAP3K3</t>
  </si>
  <si>
    <t>MAP3K6</t>
  </si>
  <si>
    <t>MAP3K7</t>
  </si>
  <si>
    <t>MAP3K8</t>
  </si>
  <si>
    <t>MAP3K9</t>
  </si>
  <si>
    <t>MAP4K2</t>
  </si>
  <si>
    <t>MAP4K4</t>
  </si>
  <si>
    <t>MAP4K5</t>
  </si>
  <si>
    <t>MAP6D1</t>
  </si>
  <si>
    <t>MAP7D1</t>
  </si>
  <si>
    <t>MAP7D2</t>
  </si>
  <si>
    <t>MAP9</t>
  </si>
  <si>
    <t>MAPK1</t>
  </si>
  <si>
    <t>MAPK1IP1L</t>
  </si>
  <si>
    <t>MAPK6</t>
  </si>
  <si>
    <t>MAPK8IP1</t>
  </si>
  <si>
    <t>MAPK8IP3</t>
  </si>
  <si>
    <t>MAPKAP1</t>
  </si>
  <si>
    <t>MAPKAPK2</t>
  </si>
  <si>
    <t>MAPKAPK5</t>
  </si>
  <si>
    <t>MAPRE2</t>
  </si>
  <si>
    <t>MARCHF1</t>
  </si>
  <si>
    <t>MARCHF7</t>
  </si>
  <si>
    <t>MARCKS</t>
  </si>
  <si>
    <t>MARF1</t>
  </si>
  <si>
    <t>MARS1</t>
  </si>
  <si>
    <t>MARVELD1</t>
  </si>
  <si>
    <t>MAST2</t>
  </si>
  <si>
    <t>MAST4-AS1</t>
  </si>
  <si>
    <t>MAVS</t>
  </si>
  <si>
    <t>MAX</t>
  </si>
  <si>
    <t>MAZ</t>
  </si>
  <si>
    <t>MB21D2</t>
  </si>
  <si>
    <t>MBD2</t>
  </si>
  <si>
    <t>MBD3</t>
  </si>
  <si>
    <t>MBD5</t>
  </si>
  <si>
    <t>MBD6</t>
  </si>
  <si>
    <t>MBNL1</t>
  </si>
  <si>
    <t>MBOAT7</t>
  </si>
  <si>
    <t>MBTD1</t>
  </si>
  <si>
    <t>MBTPS2</t>
  </si>
  <si>
    <t>MC1R</t>
  </si>
  <si>
    <t>MCF2L2</t>
  </si>
  <si>
    <t>MCM2</t>
  </si>
  <si>
    <t>MCM3AP</t>
  </si>
  <si>
    <t>MCM3AP-AS1</t>
  </si>
  <si>
    <t>MCM6</t>
  </si>
  <si>
    <t>MCM7</t>
  </si>
  <si>
    <t>MCMBP</t>
  </si>
  <si>
    <t>MCPH1</t>
  </si>
  <si>
    <t>MCU</t>
  </si>
  <si>
    <t>MDFIC</t>
  </si>
  <si>
    <t>MDM2</t>
  </si>
  <si>
    <t>MDN1</t>
  </si>
  <si>
    <t>ME1</t>
  </si>
  <si>
    <t>MEAF6</t>
  </si>
  <si>
    <t>MECOM</t>
  </si>
  <si>
    <t>MECP2</t>
  </si>
  <si>
    <t>MED10</t>
  </si>
  <si>
    <t>MED13</t>
  </si>
  <si>
    <t>MED13L</t>
  </si>
  <si>
    <t>MED16</t>
  </si>
  <si>
    <t>MED22</t>
  </si>
  <si>
    <t>MED23</t>
  </si>
  <si>
    <t>MED24</t>
  </si>
  <si>
    <t>MED25</t>
  </si>
  <si>
    <t>MED27</t>
  </si>
  <si>
    <t>MED29</t>
  </si>
  <si>
    <t>MED31</t>
  </si>
  <si>
    <t>MED4</t>
  </si>
  <si>
    <t>MED9</t>
  </si>
  <si>
    <t>MEF2A</t>
  </si>
  <si>
    <t>MEF2C</t>
  </si>
  <si>
    <t>MEG3</t>
  </si>
  <si>
    <t>MEG9</t>
  </si>
  <si>
    <t>MEGF9</t>
  </si>
  <si>
    <t>MEN1</t>
  </si>
  <si>
    <t>MEPCE</t>
  </si>
  <si>
    <t>MESD</t>
  </si>
  <si>
    <t>MET</t>
  </si>
  <si>
    <t>METAP1D</t>
  </si>
  <si>
    <t>METRNL</t>
  </si>
  <si>
    <t>METTL1</t>
  </si>
  <si>
    <t>METTL15</t>
  </si>
  <si>
    <t>METTL16</t>
  </si>
  <si>
    <t>METTL17</t>
  </si>
  <si>
    <t>METTL21A</t>
  </si>
  <si>
    <t>METTL23</t>
  </si>
  <si>
    <t>METTL2A</t>
  </si>
  <si>
    <t>METTL2B</t>
  </si>
  <si>
    <t>METTL3</t>
  </si>
  <si>
    <t>MEX3A</t>
  </si>
  <si>
    <t>MEX3B</t>
  </si>
  <si>
    <t>MEX3C</t>
  </si>
  <si>
    <t>MEX3D</t>
  </si>
  <si>
    <t>MFN2</t>
  </si>
  <si>
    <t>MFSD14A</t>
  </si>
  <si>
    <t>MFSD4B</t>
  </si>
  <si>
    <t>MFSD5</t>
  </si>
  <si>
    <t>MFSD6</t>
  </si>
  <si>
    <t>MGAT1</t>
  </si>
  <si>
    <t>MGAT4B</t>
  </si>
  <si>
    <t>MGC16275</t>
  </si>
  <si>
    <t>MIATNB</t>
  </si>
  <si>
    <t>MICAL2</t>
  </si>
  <si>
    <t>MICALL1</t>
  </si>
  <si>
    <t>MICALL2</t>
  </si>
  <si>
    <t>MICOS10,MICOS10-NBL1</t>
  </si>
  <si>
    <t>MID1</t>
  </si>
  <si>
    <t>MID2</t>
  </si>
  <si>
    <t>MIEF1</t>
  </si>
  <si>
    <t>MIER2</t>
  </si>
  <si>
    <t>MIF4GD</t>
  </si>
  <si>
    <t>MINDY1</t>
  </si>
  <si>
    <t>MINPP1</t>
  </si>
  <si>
    <t>MIPEPP3</t>
  </si>
  <si>
    <t>NOP56,MIR1292</t>
  </si>
  <si>
    <t>MIR1292,NOP56</t>
  </si>
  <si>
    <t>NOP56</t>
  </si>
  <si>
    <t>MIR1908</t>
  </si>
  <si>
    <t>PHC2</t>
  </si>
  <si>
    <t>RAD21</t>
  </si>
  <si>
    <t>TRIM25</t>
  </si>
  <si>
    <t>MIR3615,SLC9A3R1</t>
  </si>
  <si>
    <t>SLC9A3R1</t>
  </si>
  <si>
    <t>MIR3658,UCK2</t>
  </si>
  <si>
    <t>MIR4435-2HG</t>
  </si>
  <si>
    <t>MIR4482</t>
  </si>
  <si>
    <t>RXRA</t>
  </si>
  <si>
    <t>PDCD4</t>
  </si>
  <si>
    <t>NPC2</t>
  </si>
  <si>
    <t>RAB11FIP4</t>
  </si>
  <si>
    <t>MIR4742</t>
  </si>
  <si>
    <t>MXD4</t>
  </si>
  <si>
    <t>MIR5047</t>
  </si>
  <si>
    <t>TOMM40L</t>
  </si>
  <si>
    <t>MIR6090</t>
  </si>
  <si>
    <t>NEAT1</t>
  </si>
  <si>
    <t>ST7</t>
  </si>
  <si>
    <t>ZNF207</t>
  </si>
  <si>
    <t>SRSF2</t>
  </si>
  <si>
    <t>SON</t>
  </si>
  <si>
    <t>PKD1</t>
  </si>
  <si>
    <t>PHLDB1</t>
  </si>
  <si>
    <t>PLEKHJ1</t>
  </si>
  <si>
    <t>TLN1</t>
  </si>
  <si>
    <t>PISD</t>
  </si>
  <si>
    <t>PABPC1</t>
  </si>
  <si>
    <t>SBNO1</t>
  </si>
  <si>
    <t>MIS18A</t>
  </si>
  <si>
    <t>MITF</t>
  </si>
  <si>
    <t>MKI67</t>
  </si>
  <si>
    <t>MKLN1</t>
  </si>
  <si>
    <t>MKNK1</t>
  </si>
  <si>
    <t>MKNK2</t>
  </si>
  <si>
    <t>MKX</t>
  </si>
  <si>
    <t>MLEC</t>
  </si>
  <si>
    <t>MLH1</t>
  </si>
  <si>
    <t>MLLT1</t>
  </si>
  <si>
    <t>MLLT10</t>
  </si>
  <si>
    <t>MLST8</t>
  </si>
  <si>
    <t>MLYCD</t>
  </si>
  <si>
    <t>MME</t>
  </si>
  <si>
    <t>MMGT1</t>
  </si>
  <si>
    <t>MMP15</t>
  </si>
  <si>
    <t>MMP16</t>
  </si>
  <si>
    <t>MMP24OS</t>
  </si>
  <si>
    <t>MNAT1</t>
  </si>
  <si>
    <t>MNT</t>
  </si>
  <si>
    <t>MOB3A</t>
  </si>
  <si>
    <t>MOB3C</t>
  </si>
  <si>
    <t>MOGS</t>
  </si>
  <si>
    <t>MOK</t>
  </si>
  <si>
    <t>MON1B</t>
  </si>
  <si>
    <t>MON2</t>
  </si>
  <si>
    <t>MORC2</t>
  </si>
  <si>
    <t>MORN4</t>
  </si>
  <si>
    <t>MOSPD2</t>
  </si>
  <si>
    <t>MPDU1</t>
  </si>
  <si>
    <t>MPLKIP</t>
  </si>
  <si>
    <t>MREG</t>
  </si>
  <si>
    <t>MROH1</t>
  </si>
  <si>
    <t>TTC4</t>
  </si>
  <si>
    <t>MROH7-TTC4,TTC4</t>
  </si>
  <si>
    <t>MRPL1</t>
  </si>
  <si>
    <t>MRPL13</t>
  </si>
  <si>
    <t>MRPL14</t>
  </si>
  <si>
    <t>MRPL17</t>
  </si>
  <si>
    <t>MRPL19</t>
  </si>
  <si>
    <t>MRPL20</t>
  </si>
  <si>
    <t>MRPL23-AS1</t>
  </si>
  <si>
    <t>MRPL34</t>
  </si>
  <si>
    <t>MRPL37</t>
  </si>
  <si>
    <t>MRPL38</t>
  </si>
  <si>
    <t>MRPL41</t>
  </si>
  <si>
    <t>MRPL43</t>
  </si>
  <si>
    <t>MRPL47</t>
  </si>
  <si>
    <t>MRPL49</t>
  </si>
  <si>
    <t>MRPL50</t>
  </si>
  <si>
    <t>MRPL51</t>
  </si>
  <si>
    <t>MRPL57</t>
  </si>
  <si>
    <t>MRPL58</t>
  </si>
  <si>
    <t>MRPL9</t>
  </si>
  <si>
    <t>MRPS14</t>
  </si>
  <si>
    <t>MRPS16</t>
  </si>
  <si>
    <t>MRPS28</t>
  </si>
  <si>
    <t>MRPS31P5</t>
  </si>
  <si>
    <t>MRPS9</t>
  </si>
  <si>
    <t>MRRF</t>
  </si>
  <si>
    <t>MRTFA</t>
  </si>
  <si>
    <t>MRTFB</t>
  </si>
  <si>
    <t>MSANTD3</t>
  </si>
  <si>
    <t>MSH3</t>
  </si>
  <si>
    <t>MSH6</t>
  </si>
  <si>
    <t>MSI2</t>
  </si>
  <si>
    <t>MSL1</t>
  </si>
  <si>
    <t>MSL3</t>
  </si>
  <si>
    <t>MSMP</t>
  </si>
  <si>
    <t>MSN</t>
  </si>
  <si>
    <t>MSRB2</t>
  </si>
  <si>
    <t>MSRB3</t>
  </si>
  <si>
    <t>MSTO1,MSTO2P</t>
  </si>
  <si>
    <t>MSTO2P</t>
  </si>
  <si>
    <t>MTARC1</t>
  </si>
  <si>
    <t>MTCH1</t>
  </si>
  <si>
    <t>MTCL1</t>
  </si>
  <si>
    <t>MTDH</t>
  </si>
  <si>
    <t>MTERF2</t>
  </si>
  <si>
    <t>MTERF3</t>
  </si>
  <si>
    <t>MTERF4</t>
  </si>
  <si>
    <t>MTFR1</t>
  </si>
  <si>
    <t>MTG1</t>
  </si>
  <si>
    <t>MTHFS,ST20-MTHFS</t>
  </si>
  <si>
    <t>MTMR14</t>
  </si>
  <si>
    <t>MTMR9</t>
  </si>
  <si>
    <t>MTO1</t>
  </si>
  <si>
    <t>MTPAP</t>
  </si>
  <si>
    <t>MTSS1</t>
  </si>
  <si>
    <t>MTSS2</t>
  </si>
  <si>
    <t>MTX1</t>
  </si>
  <si>
    <t>MUC12</t>
  </si>
  <si>
    <t>MUC2</t>
  </si>
  <si>
    <t>MVD</t>
  </si>
  <si>
    <t>MVP</t>
  </si>
  <si>
    <t>MXRA7</t>
  </si>
  <si>
    <t>MYADM</t>
  </si>
  <si>
    <t>MYBL2</t>
  </si>
  <si>
    <t>MYCBP2</t>
  </si>
  <si>
    <t>MYCL</t>
  </si>
  <si>
    <t>MYD88</t>
  </si>
  <si>
    <t>MYH10</t>
  </si>
  <si>
    <t>MYH11</t>
  </si>
  <si>
    <t>MYH14</t>
  </si>
  <si>
    <t>MYH15</t>
  </si>
  <si>
    <t>MYH9</t>
  </si>
  <si>
    <t>MYL12B</t>
  </si>
  <si>
    <t>MYL9</t>
  </si>
  <si>
    <t>MYO10</t>
  </si>
  <si>
    <t>MYO18A</t>
  </si>
  <si>
    <t>TIAF1,MYO18A</t>
  </si>
  <si>
    <t>MYO18A,TIAF1</t>
  </si>
  <si>
    <t>MYO5A</t>
  </si>
  <si>
    <t>MYO6</t>
  </si>
  <si>
    <t>MYO9A</t>
  </si>
  <si>
    <t>MYO9B</t>
  </si>
  <si>
    <t>MYOSLID-AS1</t>
  </si>
  <si>
    <t>MYPOP</t>
  </si>
  <si>
    <t>N4BP1</t>
  </si>
  <si>
    <t>N4BP2L1</t>
  </si>
  <si>
    <t>NAA30</t>
  </si>
  <si>
    <t>NAA60</t>
  </si>
  <si>
    <t>NAALADL1</t>
  </si>
  <si>
    <t>NAB1</t>
  </si>
  <si>
    <t>NACC1</t>
  </si>
  <si>
    <t>NADK2</t>
  </si>
  <si>
    <t>NAGA</t>
  </si>
  <si>
    <t>NAIP</t>
  </si>
  <si>
    <t>NARF</t>
  </si>
  <si>
    <t>NAT9</t>
  </si>
  <si>
    <t>NATD1</t>
  </si>
  <si>
    <t>NAV1</t>
  </si>
  <si>
    <t>NAV2</t>
  </si>
  <si>
    <t>NAV3</t>
  </si>
  <si>
    <t>NAXE</t>
  </si>
  <si>
    <t>NBPF1</t>
  </si>
  <si>
    <t>NBPF20</t>
  </si>
  <si>
    <t>NBPF10,NBPF19,NBPF20,NBPF25P</t>
  </si>
  <si>
    <t>NBPF10,NBPF19,NBPF20</t>
  </si>
  <si>
    <t>NBPF10,NBPF20,NBPF12</t>
  </si>
  <si>
    <t>NBPF10,NBPF12,NBPF19,NBPF20</t>
  </si>
  <si>
    <t>NBPF8,NBPF9,NBPF20</t>
  </si>
  <si>
    <t>NBPF10,NBPF19,NBPF20,NBPF9,NBPF25P</t>
  </si>
  <si>
    <t>NBPF14,NBPF19,NBPF25P,NBPF26</t>
  </si>
  <si>
    <t>NBPF14,NBPF19</t>
  </si>
  <si>
    <t>NBPF14</t>
  </si>
  <si>
    <t>NBPF14,NBPF19,NBPF25P</t>
  </si>
  <si>
    <t>NBPF26</t>
  </si>
  <si>
    <t>NBPF15</t>
  </si>
  <si>
    <t>NCAPD2</t>
  </si>
  <si>
    <t>NCAPD3</t>
  </si>
  <si>
    <t>NCAPG2</t>
  </si>
  <si>
    <t>NCAPH</t>
  </si>
  <si>
    <t>NCDN</t>
  </si>
  <si>
    <t>NCEH1</t>
  </si>
  <si>
    <t>NCK1</t>
  </si>
  <si>
    <t>NCKAP5L</t>
  </si>
  <si>
    <t>NCLN</t>
  </si>
  <si>
    <t>NCOA2</t>
  </si>
  <si>
    <t>NCOA3</t>
  </si>
  <si>
    <t>NCOA6</t>
  </si>
  <si>
    <t>NCOA7</t>
  </si>
  <si>
    <t>NCOR1</t>
  </si>
  <si>
    <t>NCOR2</t>
  </si>
  <si>
    <t>NCSTN</t>
  </si>
  <si>
    <t>NDC1</t>
  </si>
  <si>
    <t>NDE1</t>
  </si>
  <si>
    <t>NDST1</t>
  </si>
  <si>
    <t>NDUFA5</t>
  </si>
  <si>
    <t>NDUFAF7</t>
  </si>
  <si>
    <t>NDUFB2</t>
  </si>
  <si>
    <t>NDUFB2-AS1</t>
  </si>
  <si>
    <t>NDUFS7</t>
  </si>
  <si>
    <t>NDUFV2-AS1</t>
  </si>
  <si>
    <t>NECAP2</t>
  </si>
  <si>
    <t>NECTIN2</t>
  </si>
  <si>
    <t>NEDD4</t>
  </si>
  <si>
    <t>NEDD4L</t>
  </si>
  <si>
    <t>NEIL2</t>
  </si>
  <si>
    <t>NEIL3</t>
  </si>
  <si>
    <t>NEK11</t>
  </si>
  <si>
    <t>NEMP1</t>
  </si>
  <si>
    <t>NENF</t>
  </si>
  <si>
    <t>NEO1</t>
  </si>
  <si>
    <t>NEPRO</t>
  </si>
  <si>
    <t>NFAT5</t>
  </si>
  <si>
    <t>NFATC2IP</t>
  </si>
  <si>
    <t>NFATC4</t>
  </si>
  <si>
    <t>NFIB</t>
  </si>
  <si>
    <t>NFIC</t>
  </si>
  <si>
    <t>NFIX</t>
  </si>
  <si>
    <t>NFKBIA</t>
  </si>
  <si>
    <t>NFKBIB</t>
  </si>
  <si>
    <t>NHSL1</t>
  </si>
  <si>
    <t>NIBAN1</t>
  </si>
  <si>
    <t>NIBAN2</t>
  </si>
  <si>
    <t>NID1</t>
  </si>
  <si>
    <t>NIFK-AS1</t>
  </si>
  <si>
    <t>NIN</t>
  </si>
  <si>
    <t>NINL</t>
  </si>
  <si>
    <t>NIPA2</t>
  </si>
  <si>
    <t>NIPBL</t>
  </si>
  <si>
    <t>NKAP</t>
  </si>
  <si>
    <t>NKD2</t>
  </si>
  <si>
    <t>NKTR</t>
  </si>
  <si>
    <t>NKX2-5</t>
  </si>
  <si>
    <t>NLGN2</t>
  </si>
  <si>
    <t>NLN</t>
  </si>
  <si>
    <t>NMD3</t>
  </si>
  <si>
    <t>NMRK1</t>
  </si>
  <si>
    <t>NMT1</t>
  </si>
  <si>
    <t>NNMT</t>
  </si>
  <si>
    <t>NNT-AS1</t>
  </si>
  <si>
    <t>NOB1</t>
  </si>
  <si>
    <t>NOC2L</t>
  </si>
  <si>
    <t>NOC3L</t>
  </si>
  <si>
    <t>NOD1</t>
  </si>
  <si>
    <t>NOL3</t>
  </si>
  <si>
    <t>NOL7</t>
  </si>
  <si>
    <t>NOL8</t>
  </si>
  <si>
    <t>NOMO1</t>
  </si>
  <si>
    <t>NONO</t>
  </si>
  <si>
    <t>NOP14</t>
  </si>
  <si>
    <t>NOP14-AS1</t>
  </si>
  <si>
    <t>NOP16</t>
  </si>
  <si>
    <t>NOP56,SNORD86</t>
  </si>
  <si>
    <t>NOP58</t>
  </si>
  <si>
    <t>NOP9</t>
  </si>
  <si>
    <t>NOTCH2,NOTCH2NLC,NOTCH2NLR</t>
  </si>
  <si>
    <t>NOTCH2</t>
  </si>
  <si>
    <t>NOTCH2NLA,NOTCH2NLB,NOTCH2NLC,NOTCH2NLR</t>
  </si>
  <si>
    <t>NPAS1</t>
  </si>
  <si>
    <t>NPAT</t>
  </si>
  <si>
    <t>NPC1</t>
  </si>
  <si>
    <t>NPEPPS</t>
  </si>
  <si>
    <t>NPHP3-AS1</t>
  </si>
  <si>
    <t>PKD1P3-NPIPA1</t>
  </si>
  <si>
    <t>NPIPA1,PKD1P3-NPIPA1</t>
  </si>
  <si>
    <t>NPIPA2,NPIPA3</t>
  </si>
  <si>
    <t>NPIPB3</t>
  </si>
  <si>
    <t>NPLOC4</t>
  </si>
  <si>
    <t>NPRL3</t>
  </si>
  <si>
    <t>NR1H3</t>
  </si>
  <si>
    <t>NR2C2AP</t>
  </si>
  <si>
    <t>NR2F1</t>
  </si>
  <si>
    <t>NR4A3</t>
  </si>
  <si>
    <t>NRAS</t>
  </si>
  <si>
    <t>NRDE2</t>
  </si>
  <si>
    <t>NRF1</t>
  </si>
  <si>
    <t>NRIP1</t>
  </si>
  <si>
    <t>NRP2</t>
  </si>
  <si>
    <t>NRSN2</t>
  </si>
  <si>
    <t>NSD1</t>
  </si>
  <si>
    <t>NSD2</t>
  </si>
  <si>
    <t>NSD3</t>
  </si>
  <si>
    <t>NSFL1C</t>
  </si>
  <si>
    <t>NSL1</t>
  </si>
  <si>
    <t>NSMCE4A</t>
  </si>
  <si>
    <t>NT5DC3</t>
  </si>
  <si>
    <t>NTAN1</t>
  </si>
  <si>
    <t>NTMT1</t>
  </si>
  <si>
    <t>NUAK2</t>
  </si>
  <si>
    <t>NUDCD3</t>
  </si>
  <si>
    <t>NUDT11</t>
  </si>
  <si>
    <t>NUDT3</t>
  </si>
  <si>
    <t>NUDT8</t>
  </si>
  <si>
    <t>NUDT9</t>
  </si>
  <si>
    <t>NUDT9P1</t>
  </si>
  <si>
    <t>NUMA1</t>
  </si>
  <si>
    <t>NUMBL</t>
  </si>
  <si>
    <t>NUP160</t>
  </si>
  <si>
    <t>NUP210</t>
  </si>
  <si>
    <t>NUP214</t>
  </si>
  <si>
    <t>NUP93</t>
  </si>
  <si>
    <t>NUP98</t>
  </si>
  <si>
    <t>NUS1</t>
  </si>
  <si>
    <t>NUTM2A</t>
  </si>
  <si>
    <t>NUTM2B</t>
  </si>
  <si>
    <t>NUTM2B-AS1</t>
  </si>
  <si>
    <t>NUTM2D</t>
  </si>
  <si>
    <t>NVL</t>
  </si>
  <si>
    <t>NXPH4</t>
  </si>
  <si>
    <t>NXT1</t>
  </si>
  <si>
    <t>OAF</t>
  </si>
  <si>
    <t>OAZ3</t>
  </si>
  <si>
    <t>OBI1</t>
  </si>
  <si>
    <t>OBI1-AS1</t>
  </si>
  <si>
    <t>OCEL1</t>
  </si>
  <si>
    <t>ODF2L</t>
  </si>
  <si>
    <t>OFD1</t>
  </si>
  <si>
    <t>OGA</t>
  </si>
  <si>
    <t>OGDH</t>
  </si>
  <si>
    <t>OGFOD1</t>
  </si>
  <si>
    <t>OIP5-AS1</t>
  </si>
  <si>
    <t>ONECUT2</t>
  </si>
  <si>
    <t>OPA3</t>
  </si>
  <si>
    <t>OPHN1</t>
  </si>
  <si>
    <t>OPN1MW,OPN1MW2,OPN1MW3</t>
  </si>
  <si>
    <t>ORAI2</t>
  </si>
  <si>
    <t>ORAI3</t>
  </si>
  <si>
    <t>ORC1</t>
  </si>
  <si>
    <t>ORMDL2</t>
  </si>
  <si>
    <t>OSBP</t>
  </si>
  <si>
    <t>OSBPL11</t>
  </si>
  <si>
    <t>OSBPL8</t>
  </si>
  <si>
    <t>OSER1</t>
  </si>
  <si>
    <t>OSGIN2</t>
  </si>
  <si>
    <t>OTUD5</t>
  </si>
  <si>
    <t>OTUD6B</t>
  </si>
  <si>
    <t>OTULIN</t>
  </si>
  <si>
    <t>OXLD1</t>
  </si>
  <si>
    <t>OXNAD1</t>
  </si>
  <si>
    <t>OXR1</t>
  </si>
  <si>
    <t>OXSR1</t>
  </si>
  <si>
    <t>P2RX5</t>
  </si>
  <si>
    <t>PPAN,PPAN-P2RY11</t>
  </si>
  <si>
    <t>P2RY11,PPAN-P2RY11</t>
  </si>
  <si>
    <t>P3H4</t>
  </si>
  <si>
    <t>P4HA2</t>
  </si>
  <si>
    <t>PABPC1L</t>
  </si>
  <si>
    <t>PABPC4L</t>
  </si>
  <si>
    <t>PACS1</t>
  </si>
  <si>
    <t>PACSIN3</t>
  </si>
  <si>
    <t>PAF1</t>
  </si>
  <si>
    <t>PAFAH1B1</t>
  </si>
  <si>
    <t>PAICS</t>
  </si>
  <si>
    <t>PAK1</t>
  </si>
  <si>
    <t>PAK1IP1</t>
  </si>
  <si>
    <t>PAK3</t>
  </si>
  <si>
    <t>PALB2</t>
  </si>
  <si>
    <t>PALLD</t>
  </si>
  <si>
    <t>PANK1</t>
  </si>
  <si>
    <t>PANK2</t>
  </si>
  <si>
    <t>PAPOLA</t>
  </si>
  <si>
    <t>PAQR4</t>
  </si>
  <si>
    <t>PARG</t>
  </si>
  <si>
    <t>PARP10</t>
  </si>
  <si>
    <t>PARP14</t>
  </si>
  <si>
    <t>PARP4</t>
  </si>
  <si>
    <t>PARP6</t>
  </si>
  <si>
    <t>PARP8</t>
  </si>
  <si>
    <t>PARP9</t>
  </si>
  <si>
    <t>PARS2</t>
  </si>
  <si>
    <t>PARVA</t>
  </si>
  <si>
    <t>PARVB</t>
  </si>
  <si>
    <t>PASK</t>
  </si>
  <si>
    <t>PAX8</t>
  </si>
  <si>
    <t>PAXBP1-AS1</t>
  </si>
  <si>
    <t>PAXIP1</t>
  </si>
  <si>
    <t>PAXIP1-AS1</t>
  </si>
  <si>
    <t>PBRM1</t>
  </si>
  <si>
    <t>PBX3</t>
  </si>
  <si>
    <t>PCBP4</t>
  </si>
  <si>
    <t>PCCB</t>
  </si>
  <si>
    <t>PCDH10</t>
  </si>
  <si>
    <t>PCDH17</t>
  </si>
  <si>
    <t>PCDH18</t>
  </si>
  <si>
    <t>PCDH20</t>
  </si>
  <si>
    <t>PCDH9</t>
  </si>
  <si>
    <t>PCDHA3</t>
  </si>
  <si>
    <t>PCDHA11</t>
  </si>
  <si>
    <t>PCDHAC2</t>
  </si>
  <si>
    <t>PCDHA1,PCDHA10,PCDHA11,PCDHA12,PCDHA13,PCDHA2,PCDHA3,PCDHA4,PCDHA5,PCDHA6,PCDHA7,PCDHA8,PCDHA9,PCDHAC1,PCDHAC2</t>
  </si>
  <si>
    <t>PCDHB10</t>
  </si>
  <si>
    <t>PCDHB5</t>
  </si>
  <si>
    <t>PCDHB8</t>
  </si>
  <si>
    <t>PCDHGA1</t>
  </si>
  <si>
    <t>PCDHGA2</t>
  </si>
  <si>
    <t>PCDHGB3</t>
  </si>
  <si>
    <t>PCDHGB7</t>
  </si>
  <si>
    <t>PCED1A</t>
  </si>
  <si>
    <t>PCID2</t>
  </si>
  <si>
    <t>PCIF1</t>
  </si>
  <si>
    <t>PCK2</t>
  </si>
  <si>
    <t>PCLO</t>
  </si>
  <si>
    <t>PCM1</t>
  </si>
  <si>
    <t>PCMTD1</t>
  </si>
  <si>
    <t>PCNT</t>
  </si>
  <si>
    <t>PCNX3</t>
  </si>
  <si>
    <t>PCNX4</t>
  </si>
  <si>
    <t>PCSK4</t>
  </si>
  <si>
    <t>PCYT1A</t>
  </si>
  <si>
    <t>PCYT2</t>
  </si>
  <si>
    <t>PDCD11</t>
  </si>
  <si>
    <t>PDCD2</t>
  </si>
  <si>
    <t>PDCD6IP</t>
  </si>
  <si>
    <t>PDIA3P1</t>
  </si>
  <si>
    <t>PDIA4</t>
  </si>
  <si>
    <t>PDLIM2</t>
  </si>
  <si>
    <t>PDLIM7</t>
  </si>
  <si>
    <t>PDP1</t>
  </si>
  <si>
    <t>PDPK1</t>
  </si>
  <si>
    <t>PDXDC1</t>
  </si>
  <si>
    <t>PDXDC2P-NPIPB14P</t>
  </si>
  <si>
    <t>PDXK</t>
  </si>
  <si>
    <t>PDZD4</t>
  </si>
  <si>
    <t>PEAK1</t>
  </si>
  <si>
    <t>PEG10</t>
  </si>
  <si>
    <t>PER2</t>
  </si>
  <si>
    <t>PEX1</t>
  </si>
  <si>
    <t>PEX10</t>
  </si>
  <si>
    <t>PEX11B</t>
  </si>
  <si>
    <t>PEX16</t>
  </si>
  <si>
    <t>PEX26</t>
  </si>
  <si>
    <t>PEX6</t>
  </si>
  <si>
    <t>PFAS</t>
  </si>
  <si>
    <t>PFKP</t>
  </si>
  <si>
    <t>PGAM5</t>
  </si>
  <si>
    <t>PGAP2</t>
  </si>
  <si>
    <t>PGAP4</t>
  </si>
  <si>
    <t>PGBD1</t>
  </si>
  <si>
    <t>PGBD4</t>
  </si>
  <si>
    <t>PGGT1B</t>
  </si>
  <si>
    <t>PGM3</t>
  </si>
  <si>
    <t>PGPEP1</t>
  </si>
  <si>
    <t>PHACTR1</t>
  </si>
  <si>
    <t>PHC1</t>
  </si>
  <si>
    <t>SETDB2,SETDB2-PHF11</t>
  </si>
  <si>
    <t>PHF11,SETDB2-PHF11</t>
  </si>
  <si>
    <t>PHF12</t>
  </si>
  <si>
    <t>PHF14</t>
  </si>
  <si>
    <t>PHF2</t>
  </si>
  <si>
    <t>PHF20</t>
  </si>
  <si>
    <t>PHF20L1</t>
  </si>
  <si>
    <t>PHF3</t>
  </si>
  <si>
    <t>PHF6</t>
  </si>
  <si>
    <t>PHKA1</t>
  </si>
  <si>
    <t>PHKA2-AS1</t>
  </si>
  <si>
    <t>PHKG2</t>
  </si>
  <si>
    <t>PHLDA1</t>
  </si>
  <si>
    <t>PHLDA2</t>
  </si>
  <si>
    <t>PHLDA3</t>
  </si>
  <si>
    <t>PHLDB2</t>
  </si>
  <si>
    <t>PHLDB3</t>
  </si>
  <si>
    <t>PHLPP2</t>
  </si>
  <si>
    <t>PHOSPHO2</t>
  </si>
  <si>
    <t>PHRF1</t>
  </si>
  <si>
    <t>PI4KAP2</t>
  </si>
  <si>
    <t>PI4KB</t>
  </si>
  <si>
    <t>PIAS2</t>
  </si>
  <si>
    <t>PICK1</t>
  </si>
  <si>
    <t>PIDD1</t>
  </si>
  <si>
    <t>PIEZO1</t>
  </si>
  <si>
    <t>PIGBOS1</t>
  </si>
  <si>
    <t>PIGH</t>
  </si>
  <si>
    <t>PIGM</t>
  </si>
  <si>
    <t>PIGQ</t>
  </si>
  <si>
    <t>PIGV</t>
  </si>
  <si>
    <t>PIGY,PYURF</t>
  </si>
  <si>
    <t>PIGZ</t>
  </si>
  <si>
    <t>PIH1D1</t>
  </si>
  <si>
    <t>PIK3C2A</t>
  </si>
  <si>
    <t>PIK3CA</t>
  </si>
  <si>
    <t>PILRB,STAG3L5P-PVRIG2P-PILRB</t>
  </si>
  <si>
    <t>PIMREG</t>
  </si>
  <si>
    <t>PIN1</t>
  </si>
  <si>
    <t>PIN4P1</t>
  </si>
  <si>
    <t>PIP4K2B</t>
  </si>
  <si>
    <t>PIP4K2C</t>
  </si>
  <si>
    <t>PIP5K1A</t>
  </si>
  <si>
    <t>PIP5K1C</t>
  </si>
  <si>
    <t>PITPNA</t>
  </si>
  <si>
    <t>PITPNA-AS1</t>
  </si>
  <si>
    <t>PITPNB</t>
  </si>
  <si>
    <t>PITRM1</t>
  </si>
  <si>
    <t>PKDREJ</t>
  </si>
  <si>
    <t>PKN2</t>
  </si>
  <si>
    <t>PKN3</t>
  </si>
  <si>
    <t>PKNOX1</t>
  </si>
  <si>
    <t>PKP4</t>
  </si>
  <si>
    <t>PLA2G3</t>
  </si>
  <si>
    <t>PLAA</t>
  </si>
  <si>
    <t>PLAG1</t>
  </si>
  <si>
    <t>PLAGL2</t>
  </si>
  <si>
    <t>PLAUR</t>
  </si>
  <si>
    <t>PLCB3</t>
  </si>
  <si>
    <t>PLCE1</t>
  </si>
  <si>
    <t>PLD1</t>
  </si>
  <si>
    <t>PLEC</t>
  </si>
  <si>
    <t>PLEK2</t>
  </si>
  <si>
    <t>PLEKHA2</t>
  </si>
  <si>
    <t>PLEKHA3</t>
  </si>
  <si>
    <t>PLEKHB2</t>
  </si>
  <si>
    <t>PLEKHG2</t>
  </si>
  <si>
    <t>PLEKHG4B</t>
  </si>
  <si>
    <t>PLEKHG5,TNFRSF25</t>
  </si>
  <si>
    <t>TNFRSF25</t>
  </si>
  <si>
    <t>PLEKHH1</t>
  </si>
  <si>
    <t>PLEKHH3</t>
  </si>
  <si>
    <t>PLEKHM1P1</t>
  </si>
  <si>
    <t>PLEKHO1</t>
  </si>
  <si>
    <t>PLIN3</t>
  </si>
  <si>
    <t>PLK1</t>
  </si>
  <si>
    <t>PLOD3</t>
  </si>
  <si>
    <t>PLP2</t>
  </si>
  <si>
    <t>PLPP2</t>
  </si>
  <si>
    <t>PLRG1</t>
  </si>
  <si>
    <t>PLS1</t>
  </si>
  <si>
    <t>PLS3</t>
  </si>
  <si>
    <t>PLXNA1</t>
  </si>
  <si>
    <t>PLXNA2</t>
  </si>
  <si>
    <t>PLXNA3</t>
  </si>
  <si>
    <t>PLXNB2</t>
  </si>
  <si>
    <t>PLXND1</t>
  </si>
  <si>
    <t>PM20D2</t>
  </si>
  <si>
    <t>PMS1</t>
  </si>
  <si>
    <t>PMS2</t>
  </si>
  <si>
    <t>PMS2CL</t>
  </si>
  <si>
    <t>PNISR</t>
  </si>
  <si>
    <t>PNKD</t>
  </si>
  <si>
    <t>PNN</t>
  </si>
  <si>
    <t>PNO1</t>
  </si>
  <si>
    <t>PNPLA2</t>
  </si>
  <si>
    <t>PNPLA6</t>
  </si>
  <si>
    <t>PNPLA8</t>
  </si>
  <si>
    <t>POC1B-AS1</t>
  </si>
  <si>
    <t>PODNL1</t>
  </si>
  <si>
    <t>PODXL</t>
  </si>
  <si>
    <t>POGLUT2</t>
  </si>
  <si>
    <t>POLD3</t>
  </si>
  <si>
    <t>POLDIP3</t>
  </si>
  <si>
    <t>POLE3</t>
  </si>
  <si>
    <t>POLG2</t>
  </si>
  <si>
    <t>POLQ</t>
  </si>
  <si>
    <t>POLR1A</t>
  </si>
  <si>
    <t>POLR1C</t>
  </si>
  <si>
    <t>POLR2J</t>
  </si>
  <si>
    <t>POLR2J3</t>
  </si>
  <si>
    <t>POLR2L</t>
  </si>
  <si>
    <t>POLR3C</t>
  </si>
  <si>
    <t>POLR3F</t>
  </si>
  <si>
    <t>POLR3G</t>
  </si>
  <si>
    <t>POLRMT</t>
  </si>
  <si>
    <t>POM121</t>
  </si>
  <si>
    <t>POM121C</t>
  </si>
  <si>
    <t>POMGNT1</t>
  </si>
  <si>
    <t>POP1</t>
  </si>
  <si>
    <t>POP4</t>
  </si>
  <si>
    <t>POU2F2</t>
  </si>
  <si>
    <t>POU3F2</t>
  </si>
  <si>
    <t>POU4F1</t>
  </si>
  <si>
    <t>PP7080,SLC9A3</t>
  </si>
  <si>
    <t>PPARA</t>
  </si>
  <si>
    <t>PPARD</t>
  </si>
  <si>
    <t>PPARGC1B</t>
  </si>
  <si>
    <t>PPAT</t>
  </si>
  <si>
    <t>PPDPF</t>
  </si>
  <si>
    <t>PPFIA2</t>
  </si>
  <si>
    <t>PPFIBP1</t>
  </si>
  <si>
    <t>PPIF</t>
  </si>
  <si>
    <t>PPIH</t>
  </si>
  <si>
    <t>PPIP5K2</t>
  </si>
  <si>
    <t>PPM1A</t>
  </si>
  <si>
    <t>PPM1D</t>
  </si>
  <si>
    <t>PPM1H</t>
  </si>
  <si>
    <t>PPP1R12B</t>
  </si>
  <si>
    <t>PPP1R13B</t>
  </si>
  <si>
    <t>PPP1R14B</t>
  </si>
  <si>
    <t>PPP1R14B-AS1</t>
  </si>
  <si>
    <t>PPP1R21</t>
  </si>
  <si>
    <t>PPP1R37</t>
  </si>
  <si>
    <t>PPP1R3E</t>
  </si>
  <si>
    <t>PPP1R8</t>
  </si>
  <si>
    <t>PPP1R9B</t>
  </si>
  <si>
    <t>PPP2CB</t>
  </si>
  <si>
    <t>PPP2R2A</t>
  </si>
  <si>
    <t>PPP2R3A</t>
  </si>
  <si>
    <t>PPP2R5C</t>
  </si>
  <si>
    <t>PPP3CB</t>
  </si>
  <si>
    <t>PPP3R1</t>
  </si>
  <si>
    <t>PPP4C</t>
  </si>
  <si>
    <t>PPP4R1</t>
  </si>
  <si>
    <t>PPP4R1L</t>
  </si>
  <si>
    <t>PPP4R2</t>
  </si>
  <si>
    <t>PPP4R3A</t>
  </si>
  <si>
    <t>PPP4R3B</t>
  </si>
  <si>
    <t>PPT1</t>
  </si>
  <si>
    <t>PQBP1</t>
  </si>
  <si>
    <t>PRAF2</t>
  </si>
  <si>
    <t>PRCC</t>
  </si>
  <si>
    <t>PRDM1</t>
  </si>
  <si>
    <t>PRDM10</t>
  </si>
  <si>
    <t>PRDM11</t>
  </si>
  <si>
    <t>PRDM2</t>
  </si>
  <si>
    <t>PRDM4</t>
  </si>
  <si>
    <t>PRELID1</t>
  </si>
  <si>
    <t>PRH1,PRH1-PRR4,PRH1-TAS2R14</t>
  </si>
  <si>
    <t>PRKAA1</t>
  </si>
  <si>
    <t>PRKAB1</t>
  </si>
  <si>
    <t>PRKACA</t>
  </si>
  <si>
    <t>PRKAR1A</t>
  </si>
  <si>
    <t>PRKAR2A</t>
  </si>
  <si>
    <t>PRKCA</t>
  </si>
  <si>
    <t>PRKD2</t>
  </si>
  <si>
    <t>PRKX</t>
  </si>
  <si>
    <t>PRKXP1</t>
  </si>
  <si>
    <t>PRMT1</t>
  </si>
  <si>
    <t>PRMT5</t>
  </si>
  <si>
    <t>PRMT6</t>
  </si>
  <si>
    <t>PRNP</t>
  </si>
  <si>
    <t>PROCA1</t>
  </si>
  <si>
    <t>PRORP</t>
  </si>
  <si>
    <t>PROSER1</t>
  </si>
  <si>
    <t>PROSER2</t>
  </si>
  <si>
    <t>PROSER3</t>
  </si>
  <si>
    <t>PRPF31</t>
  </si>
  <si>
    <t>PRPF39</t>
  </si>
  <si>
    <t>PRPF4B</t>
  </si>
  <si>
    <t>PRR11</t>
  </si>
  <si>
    <t>PRR14</t>
  </si>
  <si>
    <t>PRR16</t>
  </si>
  <si>
    <t>PRR7</t>
  </si>
  <si>
    <t>PRRC2C</t>
  </si>
  <si>
    <t>PRRG1</t>
  </si>
  <si>
    <t>PRRT3</t>
  </si>
  <si>
    <t>PRSS12</t>
  </si>
  <si>
    <t>PRSS54</t>
  </si>
  <si>
    <t>PRX</t>
  </si>
  <si>
    <t>PSMA7</t>
  </si>
  <si>
    <t>PSMB3</t>
  </si>
  <si>
    <t>PSMC2</t>
  </si>
  <si>
    <t>PSMC3</t>
  </si>
  <si>
    <t>PSMC4</t>
  </si>
  <si>
    <t>PSMC5</t>
  </si>
  <si>
    <t>PSMD10</t>
  </si>
  <si>
    <t>PSMD11</t>
  </si>
  <si>
    <t>PSMD13</t>
  </si>
  <si>
    <t>PSMD5</t>
  </si>
  <si>
    <t>PSME3IP1</t>
  </si>
  <si>
    <t>PSMG3</t>
  </si>
  <si>
    <t>PSRC1</t>
  </si>
  <si>
    <t>PTBP1</t>
  </si>
  <si>
    <t>PTCH1</t>
  </si>
  <si>
    <t>PTDSS2</t>
  </si>
  <si>
    <t>PTEN</t>
  </si>
  <si>
    <t>PTGFR</t>
  </si>
  <si>
    <t>PTGFRN</t>
  </si>
  <si>
    <t>PTK2</t>
  </si>
  <si>
    <t>PTOV1</t>
  </si>
  <si>
    <t>PTOV1-AS2</t>
  </si>
  <si>
    <t>PTP4A2</t>
  </si>
  <si>
    <t>PTPN1</t>
  </si>
  <si>
    <t>PTPN11</t>
  </si>
  <si>
    <t>PTPN12</t>
  </si>
  <si>
    <t>PTPN14</t>
  </si>
  <si>
    <t>PTPN23</t>
  </si>
  <si>
    <t>PTPN3</t>
  </si>
  <si>
    <t>PTPN9</t>
  </si>
  <si>
    <t>PTPRA</t>
  </si>
  <si>
    <t>PTPRF</t>
  </si>
  <si>
    <t>PTPRJ</t>
  </si>
  <si>
    <t>PTPRM</t>
  </si>
  <si>
    <t>PTPRS</t>
  </si>
  <si>
    <t>PTTG1IP</t>
  </si>
  <si>
    <t>PUM1</t>
  </si>
  <si>
    <t>PURG</t>
  </si>
  <si>
    <t>PUS7L</t>
  </si>
  <si>
    <t>PUSL1</t>
  </si>
  <si>
    <t>PWWP2A</t>
  </si>
  <si>
    <t>PWWP3A</t>
  </si>
  <si>
    <t>PXDN</t>
  </si>
  <si>
    <t>PXYLP1</t>
  </si>
  <si>
    <t>PYGL</t>
  </si>
  <si>
    <t>PYGO1</t>
  </si>
  <si>
    <t>PYGO2</t>
  </si>
  <si>
    <t>PYM1</t>
  </si>
  <si>
    <t>PYROXD1</t>
  </si>
  <si>
    <t>QARS1</t>
  </si>
  <si>
    <t>QDPR</t>
  </si>
  <si>
    <t>QRICH1</t>
  </si>
  <si>
    <t>QRSL1</t>
  </si>
  <si>
    <t>QTRT2</t>
  </si>
  <si>
    <t>R3HCC1L</t>
  </si>
  <si>
    <t>R3HDM1</t>
  </si>
  <si>
    <t>R3HDM4</t>
  </si>
  <si>
    <t>RAB10</t>
  </si>
  <si>
    <t>RAB11B</t>
  </si>
  <si>
    <t>RAB11FIP1</t>
  </si>
  <si>
    <t>RAB11FIP5</t>
  </si>
  <si>
    <t>RAB1B</t>
  </si>
  <si>
    <t>RAB22A</t>
  </si>
  <si>
    <t>RAB27B</t>
  </si>
  <si>
    <t>RAB33B</t>
  </si>
  <si>
    <t>RAB36</t>
  </si>
  <si>
    <t>RAB3B</t>
  </si>
  <si>
    <t>RAB40B</t>
  </si>
  <si>
    <t>RAB5C</t>
  </si>
  <si>
    <t>RAB5IF</t>
  </si>
  <si>
    <t>RAB6A</t>
  </si>
  <si>
    <t>RAB8B</t>
  </si>
  <si>
    <t>RABEP2</t>
  </si>
  <si>
    <t>RABGAP1L</t>
  </si>
  <si>
    <t>RABL6</t>
  </si>
  <si>
    <t>RAC1</t>
  </si>
  <si>
    <t>RACGAP1</t>
  </si>
  <si>
    <t>RAD21-AS1</t>
  </si>
  <si>
    <t>RAD23A</t>
  </si>
  <si>
    <t>RAD23B</t>
  </si>
  <si>
    <t>RAD50</t>
  </si>
  <si>
    <t>RFFL</t>
  </si>
  <si>
    <t>RAD52</t>
  </si>
  <si>
    <t>RAD54L2</t>
  </si>
  <si>
    <t>RAET1E-AS1</t>
  </si>
  <si>
    <t>RAI1</t>
  </si>
  <si>
    <t>RALBP1</t>
  </si>
  <si>
    <t>RALGDS</t>
  </si>
  <si>
    <t>RANBP2</t>
  </si>
  <si>
    <t>RANBP3</t>
  </si>
  <si>
    <t>RANGAP1</t>
  </si>
  <si>
    <t>RAP1GAP2</t>
  </si>
  <si>
    <t>RAP2B</t>
  </si>
  <si>
    <t>RAPGEF2</t>
  </si>
  <si>
    <t>RAPH1</t>
  </si>
  <si>
    <t>RARA</t>
  </si>
  <si>
    <t>RASA1</t>
  </si>
  <si>
    <t>RASA3</t>
  </si>
  <si>
    <t>RASA4</t>
  </si>
  <si>
    <t>RASA4B</t>
  </si>
  <si>
    <t>RASA4CP</t>
  </si>
  <si>
    <t>RASA4DP</t>
  </si>
  <si>
    <t>RASD1</t>
  </si>
  <si>
    <t>RASL10B</t>
  </si>
  <si>
    <t>RASSF2</t>
  </si>
  <si>
    <t>RASSF3</t>
  </si>
  <si>
    <t>RASSF4</t>
  </si>
  <si>
    <t>RAVER2</t>
  </si>
  <si>
    <t>RB1</t>
  </si>
  <si>
    <t>RBAK</t>
  </si>
  <si>
    <t>RBBP4</t>
  </si>
  <si>
    <t>RBCK1</t>
  </si>
  <si>
    <t>RBFOX2</t>
  </si>
  <si>
    <t>RBIS</t>
  </si>
  <si>
    <t>RBL1</t>
  </si>
  <si>
    <t>RBM12B-AS1</t>
  </si>
  <si>
    <t>RBM18</t>
  </si>
  <si>
    <t>RBM22</t>
  </si>
  <si>
    <t>RBM23</t>
  </si>
  <si>
    <t>RBM24</t>
  </si>
  <si>
    <t>RBM25</t>
  </si>
  <si>
    <t>RBM26</t>
  </si>
  <si>
    <t>RBM33</t>
  </si>
  <si>
    <t>RBM34</t>
  </si>
  <si>
    <t>RBM38</t>
  </si>
  <si>
    <t>RBM41</t>
  </si>
  <si>
    <t>RBM43</t>
  </si>
  <si>
    <t>RBM44</t>
  </si>
  <si>
    <t>RBMX2</t>
  </si>
  <si>
    <t>RC3H2</t>
  </si>
  <si>
    <t>RCAN1</t>
  </si>
  <si>
    <t>RCC1</t>
  </si>
  <si>
    <t>RCC1L</t>
  </si>
  <si>
    <t>RCN2</t>
  </si>
  <si>
    <t>RCN3</t>
  </si>
  <si>
    <t>RCOR1</t>
  </si>
  <si>
    <t>RCOR3</t>
  </si>
  <si>
    <t>RDH10</t>
  </si>
  <si>
    <t>RDH13</t>
  </si>
  <si>
    <t>RDX</t>
  </si>
  <si>
    <t>RECQL4</t>
  </si>
  <si>
    <t>REEP2</t>
  </si>
  <si>
    <t>REEP5</t>
  </si>
  <si>
    <t>REL</t>
  </si>
  <si>
    <t>RELA</t>
  </si>
  <si>
    <t>RELB</t>
  </si>
  <si>
    <t>RELCH</t>
  </si>
  <si>
    <t>RELL2</t>
  </si>
  <si>
    <t>RER1</t>
  </si>
  <si>
    <t>RERE</t>
  </si>
  <si>
    <t>RESF1</t>
  </si>
  <si>
    <t>REV3L</t>
  </si>
  <si>
    <t>REX1BD</t>
  </si>
  <si>
    <t>REXO4</t>
  </si>
  <si>
    <t>RFC1</t>
  </si>
  <si>
    <t>RFWD3</t>
  </si>
  <si>
    <t>RFX2</t>
  </si>
  <si>
    <t>RFX7</t>
  </si>
  <si>
    <t>RFXANK</t>
  </si>
  <si>
    <t>RGMB</t>
  </si>
  <si>
    <t>RGPD3</t>
  </si>
  <si>
    <t>RGPD4</t>
  </si>
  <si>
    <t>RGS12</t>
  </si>
  <si>
    <t>RGS3</t>
  </si>
  <si>
    <t>RGS9BP</t>
  </si>
  <si>
    <t>RHBDF2</t>
  </si>
  <si>
    <t>RHOB</t>
  </si>
  <si>
    <t>RHOD</t>
  </si>
  <si>
    <t>RHOF</t>
  </si>
  <si>
    <t>RHOT2</t>
  </si>
  <si>
    <t>RHPN1</t>
  </si>
  <si>
    <t>RIC1</t>
  </si>
  <si>
    <t>RIC8B</t>
  </si>
  <si>
    <t>RICTOR</t>
  </si>
  <si>
    <t>RIF1</t>
  </si>
  <si>
    <t>RIN3</t>
  </si>
  <si>
    <t>RIOX2</t>
  </si>
  <si>
    <t>RIPOR1</t>
  </si>
  <si>
    <t>RLF</t>
  </si>
  <si>
    <t>RNA45SN1,RNA45SN2,RNA45SN3,RNA45SN4,RNA45SN5</t>
  </si>
  <si>
    <t>RNA18SN1,RNA18SN2,RNA18SN3,RNA18SN4,RNA18SN5,RNA45SN1,RNA45SN2,RNA45SN3,RNA45SN4,RNA45SN5</t>
  </si>
  <si>
    <t>RNA28SN1,RNA28SN2,RNA28SN3,RNA28SN4,RNA28SN5,RNA45SN1,RNA45SN2,RNA45SN3,RNA45SN4,RNA45SN5</t>
  </si>
  <si>
    <t>RNASEH1-AS1</t>
  </si>
  <si>
    <t>RNASEH2A</t>
  </si>
  <si>
    <t>RND3</t>
  </si>
  <si>
    <t>RNF111</t>
  </si>
  <si>
    <t>RNF115</t>
  </si>
  <si>
    <t>RNF123</t>
  </si>
  <si>
    <t>RNF126</t>
  </si>
  <si>
    <t>RNF13</t>
  </si>
  <si>
    <t>RNF135</t>
  </si>
  <si>
    <t>RNF20</t>
  </si>
  <si>
    <t>RNF208</t>
  </si>
  <si>
    <t>RNF213</t>
  </si>
  <si>
    <t>RNF214</t>
  </si>
  <si>
    <t>RNF24</t>
  </si>
  <si>
    <t>RNF25</t>
  </si>
  <si>
    <t>RNF31</t>
  </si>
  <si>
    <t>RNF40</t>
  </si>
  <si>
    <t>RNF41</t>
  </si>
  <si>
    <t>RNPS1</t>
  </si>
  <si>
    <t>WDR74</t>
  </si>
  <si>
    <t>RO60</t>
  </si>
  <si>
    <t>ROBO1</t>
  </si>
  <si>
    <t>ROCK1</t>
  </si>
  <si>
    <t>ROGDI</t>
  </si>
  <si>
    <t>ROMO1</t>
  </si>
  <si>
    <t>RPAIN</t>
  </si>
  <si>
    <t>RPAP1</t>
  </si>
  <si>
    <t>RPAP2</t>
  </si>
  <si>
    <t>RPARP-AS1</t>
  </si>
  <si>
    <t>RPL13AP5</t>
  </si>
  <si>
    <t>RPL23AP53</t>
  </si>
  <si>
    <t>RPL26</t>
  </si>
  <si>
    <t>RPL27</t>
  </si>
  <si>
    <t>RPL27A</t>
  </si>
  <si>
    <t>RPL3</t>
  </si>
  <si>
    <t>RPL6</t>
  </si>
  <si>
    <t>RPL7A</t>
  </si>
  <si>
    <t>RPL7L1</t>
  </si>
  <si>
    <t>RPL8</t>
  </si>
  <si>
    <t>RPLP0P2</t>
  </si>
  <si>
    <t>RPN1</t>
  </si>
  <si>
    <t>RPP25L</t>
  </si>
  <si>
    <t>RPRD1B</t>
  </si>
  <si>
    <t>RPRD2</t>
  </si>
  <si>
    <t>RPS14P3</t>
  </si>
  <si>
    <t>RPS18P9</t>
  </si>
  <si>
    <t>RPS19BP1</t>
  </si>
  <si>
    <t>RPS24</t>
  </si>
  <si>
    <t>RPS3A</t>
  </si>
  <si>
    <t>RPS6KA3</t>
  </si>
  <si>
    <t>RPS6KA4</t>
  </si>
  <si>
    <t>RPS6KB2</t>
  </si>
  <si>
    <t>RPSAP58</t>
  </si>
  <si>
    <t>RPTOR</t>
  </si>
  <si>
    <t>RPUSD1</t>
  </si>
  <si>
    <t>RPUSD2</t>
  </si>
  <si>
    <t>RRAGA</t>
  </si>
  <si>
    <t>RRAS</t>
  </si>
  <si>
    <t>RRAS2</t>
  </si>
  <si>
    <t>RREB1</t>
  </si>
  <si>
    <t>RRN3P3</t>
  </si>
  <si>
    <t>RRNAD1</t>
  </si>
  <si>
    <t>RRP1</t>
  </si>
  <si>
    <t>RRP1B</t>
  </si>
  <si>
    <t>RRP36</t>
  </si>
  <si>
    <t>RRP7BP</t>
  </si>
  <si>
    <t>RRS1</t>
  </si>
  <si>
    <t>RSBN1</t>
  </si>
  <si>
    <t>RSBN1L</t>
  </si>
  <si>
    <t>RSPH3</t>
  </si>
  <si>
    <t>RSPH4A</t>
  </si>
  <si>
    <t>RSPRY1</t>
  </si>
  <si>
    <t>RSRC2</t>
  </si>
  <si>
    <t>RSRP1</t>
  </si>
  <si>
    <t>RTF2</t>
  </si>
  <si>
    <t>RTL5</t>
  </si>
  <si>
    <t>RTL6</t>
  </si>
  <si>
    <t>RTN2</t>
  </si>
  <si>
    <t>RTN3</t>
  </si>
  <si>
    <t>RTN4</t>
  </si>
  <si>
    <t>RUFY1</t>
  </si>
  <si>
    <t>RUFY2</t>
  </si>
  <si>
    <t>RUFY3</t>
  </si>
  <si>
    <t>RUNDC1</t>
  </si>
  <si>
    <t>RUNX2</t>
  </si>
  <si>
    <t>RUSC1</t>
  </si>
  <si>
    <t>RUSC1-AS1</t>
  </si>
  <si>
    <t>RUSC2</t>
  </si>
  <si>
    <t>RUVBL1</t>
  </si>
  <si>
    <t>RUVBL2</t>
  </si>
  <si>
    <t>RWDD2B</t>
  </si>
  <si>
    <t>RWDD3</t>
  </si>
  <si>
    <t>RYBP</t>
  </si>
  <si>
    <t>RYR2</t>
  </si>
  <si>
    <t>SACS</t>
  </si>
  <si>
    <t>SAMD1</t>
  </si>
  <si>
    <t>SAMD15</t>
  </si>
  <si>
    <t>SAMD4A</t>
  </si>
  <si>
    <t>SAMD9</t>
  </si>
  <si>
    <t>SAMD9L</t>
  </si>
  <si>
    <t>SAP30</t>
  </si>
  <si>
    <t>SAP30L</t>
  </si>
  <si>
    <t>SAPCD2</t>
  </si>
  <si>
    <t>SAR1A</t>
  </si>
  <si>
    <t>SARM1</t>
  </si>
  <si>
    <t>SATB1</t>
  </si>
  <si>
    <t>SBF2</t>
  </si>
  <si>
    <t>SBF2-AS1</t>
  </si>
  <si>
    <t>SBNO2</t>
  </si>
  <si>
    <t>SBSN</t>
  </si>
  <si>
    <t>SCAF11</t>
  </si>
  <si>
    <t>SCAND2P</t>
  </si>
  <si>
    <t>SCARA3</t>
  </si>
  <si>
    <t>SCARB1</t>
  </si>
  <si>
    <t>SCARB2</t>
  </si>
  <si>
    <t>SCARF2</t>
  </si>
  <si>
    <t>YY1AP1</t>
  </si>
  <si>
    <t>SCART1</t>
  </si>
  <si>
    <t>SCD</t>
  </si>
  <si>
    <t>SCLY</t>
  </si>
  <si>
    <t>SCN1B</t>
  </si>
  <si>
    <t>SCN8A</t>
  </si>
  <si>
    <t>SCO1</t>
  </si>
  <si>
    <t>SCUBE3</t>
  </si>
  <si>
    <t>SDAD1P1</t>
  </si>
  <si>
    <t>SDC3</t>
  </si>
  <si>
    <t>SDCCAG8</t>
  </si>
  <si>
    <t>SDHAF3</t>
  </si>
  <si>
    <t>SEC14L1</t>
  </si>
  <si>
    <t>SEC14L6</t>
  </si>
  <si>
    <t>SEC16A</t>
  </si>
  <si>
    <t>SEC23IP</t>
  </si>
  <si>
    <t>SEC24D</t>
  </si>
  <si>
    <t>THAP9-AS1</t>
  </si>
  <si>
    <t>SEC31A</t>
  </si>
  <si>
    <t>SEC61A1</t>
  </si>
  <si>
    <t>SEC61G</t>
  </si>
  <si>
    <t>SELENOF</t>
  </si>
  <si>
    <t>SELENOI</t>
  </si>
  <si>
    <t>SELENOS</t>
  </si>
  <si>
    <t>SELENOT</t>
  </si>
  <si>
    <t>SELPLG</t>
  </si>
  <si>
    <t>SEMA4B</t>
  </si>
  <si>
    <t>SEMA4F</t>
  </si>
  <si>
    <t>SEMA6A</t>
  </si>
  <si>
    <t>SEMA6B</t>
  </si>
  <si>
    <t>SENCR</t>
  </si>
  <si>
    <t>SENP5</t>
  </si>
  <si>
    <t>SENP6</t>
  </si>
  <si>
    <t>SEPSECS-AS1</t>
  </si>
  <si>
    <t>SEPTIN10</t>
  </si>
  <si>
    <t>SEPTIN2</t>
  </si>
  <si>
    <t>SERF1A,SERF1B</t>
  </si>
  <si>
    <t>SERPINB2</t>
  </si>
  <si>
    <t>SERPINE1</t>
  </si>
  <si>
    <t>SERTAD3</t>
  </si>
  <si>
    <t>SETD1A</t>
  </si>
  <si>
    <t>SETD1B</t>
  </si>
  <si>
    <t>SETD2</t>
  </si>
  <si>
    <t>SETD4</t>
  </si>
  <si>
    <t>SETD7</t>
  </si>
  <si>
    <t>SEZ6L2</t>
  </si>
  <si>
    <t>SF3A2</t>
  </si>
  <si>
    <t>SF3A3</t>
  </si>
  <si>
    <t>SF3B1</t>
  </si>
  <si>
    <t>SF3B2</t>
  </si>
  <si>
    <t>SF3B3</t>
  </si>
  <si>
    <t>SF3B4</t>
  </si>
  <si>
    <t>SF3B6</t>
  </si>
  <si>
    <t>SFMBT2</t>
  </si>
  <si>
    <t>SFPQ</t>
  </si>
  <si>
    <t>SFRP1</t>
  </si>
  <si>
    <t>SFSWAP</t>
  </si>
  <si>
    <t>SFT2D2</t>
  </si>
  <si>
    <t>SGCB</t>
  </si>
  <si>
    <t>SGIP1</t>
  </si>
  <si>
    <t>SGMS1</t>
  </si>
  <si>
    <t>SGO1</t>
  </si>
  <si>
    <t>SGO1-AS1</t>
  </si>
  <si>
    <t>SGO2</t>
  </si>
  <si>
    <t>SH2D5</t>
  </si>
  <si>
    <t>SH3BGRL3</t>
  </si>
  <si>
    <t>SH3BP2</t>
  </si>
  <si>
    <t>SH3GL1</t>
  </si>
  <si>
    <t>SH3KBP1</t>
  </si>
  <si>
    <t>SH3PXD2A</t>
  </si>
  <si>
    <t>SH3PXD2B</t>
  </si>
  <si>
    <t>SH3RF1</t>
  </si>
  <si>
    <t>SH3TC2</t>
  </si>
  <si>
    <t>SHANK1</t>
  </si>
  <si>
    <t>SHARPIN</t>
  </si>
  <si>
    <t>SHB</t>
  </si>
  <si>
    <t>SHC1</t>
  </si>
  <si>
    <t>SHC2</t>
  </si>
  <si>
    <t>SHISA5</t>
  </si>
  <si>
    <t>SIAE</t>
  </si>
  <si>
    <t>SIGMAR1</t>
  </si>
  <si>
    <t>SIK1,SIK1B</t>
  </si>
  <si>
    <t>SIK2</t>
  </si>
  <si>
    <t>SIM1</t>
  </si>
  <si>
    <t>SIM2</t>
  </si>
  <si>
    <t>SIMC1</t>
  </si>
  <si>
    <t>SIN3A</t>
  </si>
  <si>
    <t>SINHCAF</t>
  </si>
  <si>
    <t>SIPA1L1</t>
  </si>
  <si>
    <t>SIRLNT</t>
  </si>
  <si>
    <t>SIRPA</t>
  </si>
  <si>
    <t>SIRT2</t>
  </si>
  <si>
    <t>SIRT7</t>
  </si>
  <si>
    <t>SIX1</t>
  </si>
  <si>
    <t>SIX4</t>
  </si>
  <si>
    <t>SKAP2</t>
  </si>
  <si>
    <t>SKIL</t>
  </si>
  <si>
    <t>SLA2</t>
  </si>
  <si>
    <t>SLAIN1</t>
  </si>
  <si>
    <t>SLAIN2</t>
  </si>
  <si>
    <t>SLBP</t>
  </si>
  <si>
    <t>SLC10A3</t>
  </si>
  <si>
    <t>SLC10A7</t>
  </si>
  <si>
    <t>SLC11A2</t>
  </si>
  <si>
    <t>SLC12A6</t>
  </si>
  <si>
    <t>SLC16A1</t>
  </si>
  <si>
    <t>SLC16A13</t>
  </si>
  <si>
    <t>SLC16A2</t>
  </si>
  <si>
    <t>SLC16A9</t>
  </si>
  <si>
    <t>SLC19A1</t>
  </si>
  <si>
    <t>SLC1A5</t>
  </si>
  <si>
    <t>SLC20A1</t>
  </si>
  <si>
    <t>SLC22A15</t>
  </si>
  <si>
    <t>SLC22A23</t>
  </si>
  <si>
    <t>SLC22A4</t>
  </si>
  <si>
    <t>SLC22A5</t>
  </si>
  <si>
    <t>SLC23A2</t>
  </si>
  <si>
    <t>SLC25A1</t>
  </si>
  <si>
    <t>SLC25A19</t>
  </si>
  <si>
    <t>SLC25A21</t>
  </si>
  <si>
    <t>SLC25A25</t>
  </si>
  <si>
    <t>SLC25A29</t>
  </si>
  <si>
    <t>SLC25A46</t>
  </si>
  <si>
    <t>SLC26A1</t>
  </si>
  <si>
    <t>SLC26A2</t>
  </si>
  <si>
    <t>SLC29A1</t>
  </si>
  <si>
    <t>SLC29A3</t>
  </si>
  <si>
    <t>SLC2A14</t>
  </si>
  <si>
    <t>SLC2A4RG</t>
  </si>
  <si>
    <t>SLC2A6</t>
  </si>
  <si>
    <t>SLC31A1</t>
  </si>
  <si>
    <t>SLC31A2</t>
  </si>
  <si>
    <t>SLC35A1</t>
  </si>
  <si>
    <t>SLC35A3</t>
  </si>
  <si>
    <t>SLC35B4</t>
  </si>
  <si>
    <t>SLC35C1</t>
  </si>
  <si>
    <t>SLC35C2</t>
  </si>
  <si>
    <t>SLC35E2A</t>
  </si>
  <si>
    <t>SLC35E2B</t>
  </si>
  <si>
    <t>SLC35E4</t>
  </si>
  <si>
    <t>SLC37A4</t>
  </si>
  <si>
    <t>SLC38A7</t>
  </si>
  <si>
    <t>SLC39A10</t>
  </si>
  <si>
    <t>SLC39A13</t>
  </si>
  <si>
    <t>SLC39A3</t>
  </si>
  <si>
    <t>SLC41A2</t>
  </si>
  <si>
    <t>SLC49A4</t>
  </si>
  <si>
    <t>SLC4A2</t>
  </si>
  <si>
    <t>SLC50A1</t>
  </si>
  <si>
    <t>SLC5A2</t>
  </si>
  <si>
    <t>SLC5A6</t>
  </si>
  <si>
    <t>SLC66A2</t>
  </si>
  <si>
    <t>SLC6A8</t>
  </si>
  <si>
    <t>SLC7A1</t>
  </si>
  <si>
    <t>SLC7A11-AS1</t>
  </si>
  <si>
    <t>SLC7A5</t>
  </si>
  <si>
    <t>SLC7A6OS</t>
  </si>
  <si>
    <t>SLC8A1</t>
  </si>
  <si>
    <t>SLC8A3</t>
  </si>
  <si>
    <t>SLC9A1</t>
  </si>
  <si>
    <t>SLC9A6</t>
  </si>
  <si>
    <t>SLC9A7</t>
  </si>
  <si>
    <t>SLCO3A1</t>
  </si>
  <si>
    <t>SLCO5A1</t>
  </si>
  <si>
    <t>SLFN12L</t>
  </si>
  <si>
    <t>SLFN13</t>
  </si>
  <si>
    <t>SLU7</t>
  </si>
  <si>
    <t>SLX1A-SULT1A3,SLX1B-SULT1A4</t>
  </si>
  <si>
    <t>SLX4</t>
  </si>
  <si>
    <t>SMAD1</t>
  </si>
  <si>
    <t>SMAD2</t>
  </si>
  <si>
    <t>SMAD3</t>
  </si>
  <si>
    <t>SMAD6</t>
  </si>
  <si>
    <t>SMARCA2</t>
  </si>
  <si>
    <t>SMARCA4</t>
  </si>
  <si>
    <t>SMARCA5</t>
  </si>
  <si>
    <t>SMARCA5-AS1</t>
  </si>
  <si>
    <t>SMARCAD1</t>
  </si>
  <si>
    <t>SMARCAL1</t>
  </si>
  <si>
    <t>SMARCC2</t>
  </si>
  <si>
    <t>SMARCE1</t>
  </si>
  <si>
    <t>SMC1A</t>
  </si>
  <si>
    <t>SMC5</t>
  </si>
  <si>
    <t>SMCHD1</t>
  </si>
  <si>
    <t>SMG5</t>
  </si>
  <si>
    <t>SMG7</t>
  </si>
  <si>
    <t>SMIM10L1</t>
  </si>
  <si>
    <t>SMIM11A,SMIM11B</t>
  </si>
  <si>
    <t>SMIM19</t>
  </si>
  <si>
    <t>SMIM27</t>
  </si>
  <si>
    <t>SMIM7</t>
  </si>
  <si>
    <t>SMKR1</t>
  </si>
  <si>
    <t>SMN1,SMN2</t>
  </si>
  <si>
    <t>SMPD1</t>
  </si>
  <si>
    <t>SMU1</t>
  </si>
  <si>
    <t>SMURF2</t>
  </si>
  <si>
    <t>SMYD4</t>
  </si>
  <si>
    <t>SMYD5</t>
  </si>
  <si>
    <t>SNAP25</t>
  </si>
  <si>
    <t>SNAPC2</t>
  </si>
  <si>
    <t>SNAPIN</t>
  </si>
  <si>
    <t>SNHG26</t>
  </si>
  <si>
    <t>SNHG31</t>
  </si>
  <si>
    <t>TAF1D</t>
  </si>
  <si>
    <t>UBAP2</t>
  </si>
  <si>
    <t>SNORD57</t>
  </si>
  <si>
    <t>SNPH</t>
  </si>
  <si>
    <t>SNRNP25</t>
  </si>
  <si>
    <t>SNRNP40</t>
  </si>
  <si>
    <t>SNRPA</t>
  </si>
  <si>
    <t>SNTB2</t>
  </si>
  <si>
    <t>SNU13</t>
  </si>
  <si>
    <t>SNUPN</t>
  </si>
  <si>
    <t>SNX1</t>
  </si>
  <si>
    <t>SNX11</t>
  </si>
  <si>
    <t>SNX16</t>
  </si>
  <si>
    <t>SNX18</t>
  </si>
  <si>
    <t>SNX24</t>
  </si>
  <si>
    <t>SNX29</t>
  </si>
  <si>
    <t>SNX33</t>
  </si>
  <si>
    <t>SNX5</t>
  </si>
  <si>
    <t>SNX7</t>
  </si>
  <si>
    <t>SNX8</t>
  </si>
  <si>
    <t>SNX9</t>
  </si>
  <si>
    <t>SOCS6</t>
  </si>
  <si>
    <t>SOGA1</t>
  </si>
  <si>
    <t>SOS1</t>
  </si>
  <si>
    <t>SOX12</t>
  </si>
  <si>
    <t>SOX15</t>
  </si>
  <si>
    <t>SOX8</t>
  </si>
  <si>
    <t>SP100</t>
  </si>
  <si>
    <t>SP110</t>
  </si>
  <si>
    <t>SPAG1</t>
  </si>
  <si>
    <t>SPAG5</t>
  </si>
  <si>
    <t>SPATA2</t>
  </si>
  <si>
    <t>SPATA25</t>
  </si>
  <si>
    <t>SPATA33</t>
  </si>
  <si>
    <t>SPATA7</t>
  </si>
  <si>
    <t>SPATS2</t>
  </si>
  <si>
    <t>SPCS2</t>
  </si>
  <si>
    <t>SPDL1</t>
  </si>
  <si>
    <t>SPDYE2,SPDYE2B</t>
  </si>
  <si>
    <t>SPEG</t>
  </si>
  <si>
    <t>SPEN</t>
  </si>
  <si>
    <t>SPICE1</t>
  </si>
  <si>
    <t>SPIN3</t>
  </si>
  <si>
    <t>SPIN4</t>
  </si>
  <si>
    <t>SPOUT1</t>
  </si>
  <si>
    <t>SPPL3</t>
  </si>
  <si>
    <t>SPRED1</t>
  </si>
  <si>
    <t>SPRED3</t>
  </si>
  <si>
    <t>SPRTN</t>
  </si>
  <si>
    <t>SPRYD3</t>
  </si>
  <si>
    <t>SPTAN1</t>
  </si>
  <si>
    <t>SPTBN1</t>
  </si>
  <si>
    <t>SPTLC2</t>
  </si>
  <si>
    <t>SQLE</t>
  </si>
  <si>
    <t>SQSTM1</t>
  </si>
  <si>
    <t>SRBD1</t>
  </si>
  <si>
    <t>TMEM265</t>
  </si>
  <si>
    <t>SRF</t>
  </si>
  <si>
    <t>SRFBP1</t>
  </si>
  <si>
    <t>SRGAP1</t>
  </si>
  <si>
    <t>SRGAP2B,SRGAP2C,SRGAP2D</t>
  </si>
  <si>
    <t>SRGAP2B,SRGAP2C</t>
  </si>
  <si>
    <t>SRGAP2,SRGAP2D</t>
  </si>
  <si>
    <t>SRGAP2</t>
  </si>
  <si>
    <t>SRP68</t>
  </si>
  <si>
    <t>SRRM2</t>
  </si>
  <si>
    <t>SRRM3</t>
  </si>
  <si>
    <t>SRSF1</t>
  </si>
  <si>
    <t>SRSF11</t>
  </si>
  <si>
    <t>SRSF9</t>
  </si>
  <si>
    <t>SSBP4</t>
  </si>
  <si>
    <t>SSH3</t>
  </si>
  <si>
    <t>SSTR1</t>
  </si>
  <si>
    <t>ST3GAL1</t>
  </si>
  <si>
    <t>STAG3</t>
  </si>
  <si>
    <t>STAG3L2</t>
  </si>
  <si>
    <t>STAG3L4</t>
  </si>
  <si>
    <t>STARD5</t>
  </si>
  <si>
    <t>STARD7</t>
  </si>
  <si>
    <t>STARD7-AS1</t>
  </si>
  <si>
    <t>STEAP2</t>
  </si>
  <si>
    <t>STEAP3</t>
  </si>
  <si>
    <t>STK11</t>
  </si>
  <si>
    <t>STK17B</t>
  </si>
  <si>
    <t>STK26</t>
  </si>
  <si>
    <t>STK3</t>
  </si>
  <si>
    <t>STK32C</t>
  </si>
  <si>
    <t>STK35</t>
  </si>
  <si>
    <t>STK38</t>
  </si>
  <si>
    <t>STK4</t>
  </si>
  <si>
    <t>STKLD1</t>
  </si>
  <si>
    <t>STMN3</t>
  </si>
  <si>
    <t>STPG1</t>
  </si>
  <si>
    <t>STRADA</t>
  </si>
  <si>
    <t>STRBP</t>
  </si>
  <si>
    <t>STRIP2</t>
  </si>
  <si>
    <t>STRN</t>
  </si>
  <si>
    <t>STRN3</t>
  </si>
  <si>
    <t>STT3B</t>
  </si>
  <si>
    <t>STUB1</t>
  </si>
  <si>
    <t>STX10</t>
  </si>
  <si>
    <t>STX18</t>
  </si>
  <si>
    <t>STX2</t>
  </si>
  <si>
    <t>STX5</t>
  </si>
  <si>
    <t>STX6</t>
  </si>
  <si>
    <t>STXBP1</t>
  </si>
  <si>
    <t>STXBP3</t>
  </si>
  <si>
    <t>STXBP5</t>
  </si>
  <si>
    <t>STYX</t>
  </si>
  <si>
    <t>SUCO</t>
  </si>
  <si>
    <t>SUDS3</t>
  </si>
  <si>
    <t>SUGP1</t>
  </si>
  <si>
    <t>SUGP2</t>
  </si>
  <si>
    <t>SUN2</t>
  </si>
  <si>
    <t>SUPT4H1</t>
  </si>
  <si>
    <t>SUPT7L</t>
  </si>
  <si>
    <t>SUSD1</t>
  </si>
  <si>
    <t>SUV39H2</t>
  </si>
  <si>
    <t>SUZ12</t>
  </si>
  <si>
    <t>SVBP</t>
  </si>
  <si>
    <t>SVIL-AS1</t>
  </si>
  <si>
    <t>SVIP</t>
  </si>
  <si>
    <t>SWI5</t>
  </si>
  <si>
    <t>SWT1</t>
  </si>
  <si>
    <t>SYAP1</t>
  </si>
  <si>
    <t>SYMPK</t>
  </si>
  <si>
    <t>SYNE2</t>
  </si>
  <si>
    <t>SYNE3</t>
  </si>
  <si>
    <t>SYNGR1</t>
  </si>
  <si>
    <t>SYNGR2</t>
  </si>
  <si>
    <t>SYNJ2</t>
  </si>
  <si>
    <t>SYNM</t>
  </si>
  <si>
    <t>SYNPO2</t>
  </si>
  <si>
    <t>SYNRG</t>
  </si>
  <si>
    <t>SYTL4</t>
  </si>
  <si>
    <t>SZRD1</t>
  </si>
  <si>
    <t>SZT2</t>
  </si>
  <si>
    <t>TAB2</t>
  </si>
  <si>
    <t>TACC1</t>
  </si>
  <si>
    <t>TADA3</t>
  </si>
  <si>
    <t>TAF12</t>
  </si>
  <si>
    <t>TAF13</t>
  </si>
  <si>
    <t>TAF1A</t>
  </si>
  <si>
    <t>TAF5L</t>
  </si>
  <si>
    <t>TAF6</t>
  </si>
  <si>
    <t>TAF8</t>
  </si>
  <si>
    <t>TAGLN</t>
  </si>
  <si>
    <t>TALDO1</t>
  </si>
  <si>
    <t>TANC1</t>
  </si>
  <si>
    <t>TANGO6</t>
  </si>
  <si>
    <t>TANK</t>
  </si>
  <si>
    <t>TAOK2</t>
  </si>
  <si>
    <t>TAOK3</t>
  </si>
  <si>
    <t>TARS1</t>
  </si>
  <si>
    <t>TARS3</t>
  </si>
  <si>
    <t>TASOR</t>
  </si>
  <si>
    <t>TASOR2</t>
  </si>
  <si>
    <t>TAT</t>
  </si>
  <si>
    <t>TAZ</t>
  </si>
  <si>
    <t>TBC1D1</t>
  </si>
  <si>
    <t>TBC1D10B</t>
  </si>
  <si>
    <t>TBC1D12</t>
  </si>
  <si>
    <t>TBC1D13</t>
  </si>
  <si>
    <t>TBC1D14</t>
  </si>
  <si>
    <t>TBC1D20</t>
  </si>
  <si>
    <t>TBC1D22A</t>
  </si>
  <si>
    <t>TBC1D23</t>
  </si>
  <si>
    <t>TBC1D24</t>
  </si>
  <si>
    <t>TBC1D25</t>
  </si>
  <si>
    <t>TBC1D4</t>
  </si>
  <si>
    <t>TBC1D5</t>
  </si>
  <si>
    <t>TBC1D8-AS1</t>
  </si>
  <si>
    <t>TBC1D9</t>
  </si>
  <si>
    <t>TBCEL</t>
  </si>
  <si>
    <t>TBCK</t>
  </si>
  <si>
    <t>TBKBP1</t>
  </si>
  <si>
    <t>TBL2</t>
  </si>
  <si>
    <t>TBP</t>
  </si>
  <si>
    <t>TBRG4</t>
  </si>
  <si>
    <t>TBX1</t>
  </si>
  <si>
    <t>TBX15</t>
  </si>
  <si>
    <t>TBX18</t>
  </si>
  <si>
    <t>TBX2</t>
  </si>
  <si>
    <t>TBX3</t>
  </si>
  <si>
    <t>TCAF2</t>
  </si>
  <si>
    <t>TCEA1</t>
  </si>
  <si>
    <t>TCEA2</t>
  </si>
  <si>
    <t>TCEANC2</t>
  </si>
  <si>
    <t>TCF20</t>
  </si>
  <si>
    <t>TCF7</t>
  </si>
  <si>
    <t>TCN2</t>
  </si>
  <si>
    <t>TCTEX1D4</t>
  </si>
  <si>
    <t>TCTN1</t>
  </si>
  <si>
    <t>TCTN3</t>
  </si>
  <si>
    <t>TDP1</t>
  </si>
  <si>
    <t>TDRD7</t>
  </si>
  <si>
    <t>TDRD9</t>
  </si>
  <si>
    <t>TECPR2</t>
  </si>
  <si>
    <t>TEDC2</t>
  </si>
  <si>
    <t>TEF</t>
  </si>
  <si>
    <t>TELO2</t>
  </si>
  <si>
    <t>TENM2</t>
  </si>
  <si>
    <t>TENM3</t>
  </si>
  <si>
    <t>TENM3-AS1</t>
  </si>
  <si>
    <t>TENT4B</t>
  </si>
  <si>
    <t>TENT5A</t>
  </si>
  <si>
    <t>TERF1</t>
  </si>
  <si>
    <t>TERF2IP</t>
  </si>
  <si>
    <t>TET1</t>
  </si>
  <si>
    <t>TEX10</t>
  </si>
  <si>
    <t>TEX14</t>
  </si>
  <si>
    <t>TFAP2A</t>
  </si>
  <si>
    <t>TFAP2C</t>
  </si>
  <si>
    <t>TFB1M</t>
  </si>
  <si>
    <t>TFCP2</t>
  </si>
  <si>
    <t>TFIP11</t>
  </si>
  <si>
    <t>TGFB1I1</t>
  </si>
  <si>
    <t>TGFB3</t>
  </si>
  <si>
    <t>TGFBR2</t>
  </si>
  <si>
    <t>TGFBRAP1</t>
  </si>
  <si>
    <t>TGIF2</t>
  </si>
  <si>
    <t>THAP7</t>
  </si>
  <si>
    <t>THAP7-AS1</t>
  </si>
  <si>
    <t>THEM4</t>
  </si>
  <si>
    <t>THEM6</t>
  </si>
  <si>
    <t>THOC5</t>
  </si>
  <si>
    <t>THRA</t>
  </si>
  <si>
    <t>THSD4</t>
  </si>
  <si>
    <t>THUMPD1</t>
  </si>
  <si>
    <t>THUMPD2</t>
  </si>
  <si>
    <t>THY1</t>
  </si>
  <si>
    <t>THYN1</t>
  </si>
  <si>
    <t>TICRR</t>
  </si>
  <si>
    <t>TIFA</t>
  </si>
  <si>
    <t>TIGD5</t>
  </si>
  <si>
    <t>TIGD6</t>
  </si>
  <si>
    <t>TIMELESS</t>
  </si>
  <si>
    <t>TIMM17A</t>
  </si>
  <si>
    <t>TIMM29</t>
  </si>
  <si>
    <t>TIMM50</t>
  </si>
  <si>
    <t>TIMM9</t>
  </si>
  <si>
    <t>TIMP2</t>
  </si>
  <si>
    <t>TIMP3</t>
  </si>
  <si>
    <t>TJAP1</t>
  </si>
  <si>
    <t>TJP1</t>
  </si>
  <si>
    <t>TJP2</t>
  </si>
  <si>
    <t>TK1</t>
  </si>
  <si>
    <t>TK2</t>
  </si>
  <si>
    <t>TLCD1</t>
  </si>
  <si>
    <t>TLCD5</t>
  </si>
  <si>
    <t>TLE1</t>
  </si>
  <si>
    <t>TLE3</t>
  </si>
  <si>
    <t>TLE4</t>
  </si>
  <si>
    <t>TLE5</t>
  </si>
  <si>
    <t>TLK1</t>
  </si>
  <si>
    <t>TLK2</t>
  </si>
  <si>
    <t>TLNRD1</t>
  </si>
  <si>
    <t>TLR3</t>
  </si>
  <si>
    <t>TLR6</t>
  </si>
  <si>
    <t>TM9SF3</t>
  </si>
  <si>
    <t>TMBIM6</t>
  </si>
  <si>
    <t>TMCC1</t>
  </si>
  <si>
    <t>TMED1</t>
  </si>
  <si>
    <t>TMED2</t>
  </si>
  <si>
    <t>TMED4</t>
  </si>
  <si>
    <t>TMED5</t>
  </si>
  <si>
    <t>TMEFF2</t>
  </si>
  <si>
    <t>TMEM101</t>
  </si>
  <si>
    <t>TMEM102</t>
  </si>
  <si>
    <t>TMEM104</t>
  </si>
  <si>
    <t>TMEM120B</t>
  </si>
  <si>
    <t>TMEM126A</t>
  </si>
  <si>
    <t>TMEM126B</t>
  </si>
  <si>
    <t>TMEM127</t>
  </si>
  <si>
    <t>TMEM131</t>
  </si>
  <si>
    <t>TMEM141</t>
  </si>
  <si>
    <t>TMEM147</t>
  </si>
  <si>
    <t>TMEM161B-AS1</t>
  </si>
  <si>
    <t>TMEM167A</t>
  </si>
  <si>
    <t>TMEM170B</t>
  </si>
  <si>
    <t>TMEM18</t>
  </si>
  <si>
    <t>TMEM184B</t>
  </si>
  <si>
    <t>TMEM184C</t>
  </si>
  <si>
    <t>TMEM189-UBE2V1,UBE2V1</t>
  </si>
  <si>
    <t>TMEM19</t>
  </si>
  <si>
    <t>TMEM198</t>
  </si>
  <si>
    <t>TMEM198B</t>
  </si>
  <si>
    <t>TMEM199</t>
  </si>
  <si>
    <t>TMEM200B</t>
  </si>
  <si>
    <t>TMEM214</t>
  </si>
  <si>
    <t>TMEM231</t>
  </si>
  <si>
    <t>TMEM242</t>
  </si>
  <si>
    <t>TMEM250</t>
  </si>
  <si>
    <t>TMEM254-AS1</t>
  </si>
  <si>
    <t>TMEM259</t>
  </si>
  <si>
    <t>TMEM263</t>
  </si>
  <si>
    <t>TMEM268</t>
  </si>
  <si>
    <t>TMEM38A</t>
  </si>
  <si>
    <t>TMEM44-AS1</t>
  </si>
  <si>
    <t>TMEM60</t>
  </si>
  <si>
    <t>TMEM70</t>
  </si>
  <si>
    <t>TMEM87A</t>
  </si>
  <si>
    <t>TMEM97</t>
  </si>
  <si>
    <t>TMPO</t>
  </si>
  <si>
    <t>TMPO-AS1</t>
  </si>
  <si>
    <t>TNFAIP8</t>
  </si>
  <si>
    <t>TNFRSF10B</t>
  </si>
  <si>
    <t>TNFRSF11A</t>
  </si>
  <si>
    <t>TNFRSF1A</t>
  </si>
  <si>
    <t>TNFSF9</t>
  </si>
  <si>
    <t>TNIP1</t>
  </si>
  <si>
    <t>TNK2</t>
  </si>
  <si>
    <t>TNK2-AS1</t>
  </si>
  <si>
    <t>TNKS</t>
  </si>
  <si>
    <t>TNPO2</t>
  </si>
  <si>
    <t>TNRC18</t>
  </si>
  <si>
    <t>TNRC6A</t>
  </si>
  <si>
    <t>TNRC6B</t>
  </si>
  <si>
    <t>TNRC6C</t>
  </si>
  <si>
    <t>TNS1</t>
  </si>
  <si>
    <t>TNS2</t>
  </si>
  <si>
    <t>TOM1L1</t>
  </si>
  <si>
    <t>TOM1L2</t>
  </si>
  <si>
    <t>TONSL</t>
  </si>
  <si>
    <t>TOP1</t>
  </si>
  <si>
    <t>TOP1MT</t>
  </si>
  <si>
    <t>TOP2A</t>
  </si>
  <si>
    <t>TOP2B</t>
  </si>
  <si>
    <t>TOP3B</t>
  </si>
  <si>
    <t>TOPBP1</t>
  </si>
  <si>
    <t>TOPORS</t>
  </si>
  <si>
    <t>TOR1AIP1</t>
  </si>
  <si>
    <t>TOR1AIP2</t>
  </si>
  <si>
    <t>TOR1B</t>
  </si>
  <si>
    <t>TOX4</t>
  </si>
  <si>
    <t>TP53I11</t>
  </si>
  <si>
    <t>TP53I13</t>
  </si>
  <si>
    <t>TP73-AS1</t>
  </si>
  <si>
    <t>TPBG</t>
  </si>
  <si>
    <t>TPD52</t>
  </si>
  <si>
    <t>TPPP</t>
  </si>
  <si>
    <t>TPRA1</t>
  </si>
  <si>
    <t>TPRN</t>
  </si>
  <si>
    <t>TPST2</t>
  </si>
  <si>
    <t>TPX2</t>
  </si>
  <si>
    <t>TRABD</t>
  </si>
  <si>
    <t>TRABD2A</t>
  </si>
  <si>
    <t>TRADD</t>
  </si>
  <si>
    <t>TRAF1</t>
  </si>
  <si>
    <t>TRAF3IP1</t>
  </si>
  <si>
    <t>TRAF3IP2-AS1</t>
  </si>
  <si>
    <t>TRAF7</t>
  </si>
  <si>
    <t>TRAFD1</t>
  </si>
  <si>
    <t>TRAIP</t>
  </si>
  <si>
    <t>TRAK1</t>
  </si>
  <si>
    <t>TRANK1</t>
  </si>
  <si>
    <t>TRAPPC6B</t>
  </si>
  <si>
    <t>TRAPPC9</t>
  </si>
  <si>
    <t>TREH</t>
  </si>
  <si>
    <t>TRERF1</t>
  </si>
  <si>
    <t>TRIB1</t>
  </si>
  <si>
    <t>TRIM16</t>
  </si>
  <si>
    <t>TRIM24</t>
  </si>
  <si>
    <t>TRIM32</t>
  </si>
  <si>
    <t>TRIM38</t>
  </si>
  <si>
    <t>TRIM52</t>
  </si>
  <si>
    <t>TRIM56</t>
  </si>
  <si>
    <t>TRIM65</t>
  </si>
  <si>
    <t>TRIM69</t>
  </si>
  <si>
    <t>TRIM7</t>
  </si>
  <si>
    <t>TRIO</t>
  </si>
  <si>
    <t>TRIOBP</t>
  </si>
  <si>
    <t>TRIP11</t>
  </si>
  <si>
    <t>TRIP12</t>
  </si>
  <si>
    <t>TRIP13</t>
  </si>
  <si>
    <t>TRIP4</t>
  </si>
  <si>
    <t>TRMT10B</t>
  </si>
  <si>
    <t>TRMT12</t>
  </si>
  <si>
    <t>TRMT13</t>
  </si>
  <si>
    <t>TRMT2B</t>
  </si>
  <si>
    <t>TRNP1</t>
  </si>
  <si>
    <t>TRPC4AP</t>
  </si>
  <si>
    <t>TRPS1</t>
  </si>
  <si>
    <t>TRUB2</t>
  </si>
  <si>
    <t>TSC2</t>
  </si>
  <si>
    <t>TSC22D1</t>
  </si>
  <si>
    <t>TSC22D1-AS1</t>
  </si>
  <si>
    <t>TSC22D2</t>
  </si>
  <si>
    <t>TSEN15</t>
  </si>
  <si>
    <t>TSKU</t>
  </si>
  <si>
    <t>TSN</t>
  </si>
  <si>
    <t>TSNARE1</t>
  </si>
  <si>
    <t>TSPAN15</t>
  </si>
  <si>
    <t>TSPAN17</t>
  </si>
  <si>
    <t>TSPAN3</t>
  </si>
  <si>
    <t>TSPAN31</t>
  </si>
  <si>
    <t>TSPAN33</t>
  </si>
  <si>
    <t>TSPOAP1</t>
  </si>
  <si>
    <t>TSPYL2</t>
  </si>
  <si>
    <t>TSSC4</t>
  </si>
  <si>
    <t>TSTD1</t>
  </si>
  <si>
    <t>TTBK2</t>
  </si>
  <si>
    <t>TTC28</t>
  </si>
  <si>
    <t>TTC28-AS1</t>
  </si>
  <si>
    <t>TTC3</t>
  </si>
  <si>
    <t>TTC30A</t>
  </si>
  <si>
    <t>TTC30B</t>
  </si>
  <si>
    <t>TTC3P1</t>
  </si>
  <si>
    <t>TTL</t>
  </si>
  <si>
    <t>TTLL5</t>
  </si>
  <si>
    <t>TTPAL</t>
  </si>
  <si>
    <t>TUBA1C</t>
  </si>
  <si>
    <t>TUBA3FP</t>
  </si>
  <si>
    <t>TUBB2B</t>
  </si>
  <si>
    <t>TUBG1</t>
  </si>
  <si>
    <t>TULP3</t>
  </si>
  <si>
    <t>TULP4</t>
  </si>
  <si>
    <t>TUT4</t>
  </si>
  <si>
    <t>TVP23C</t>
  </si>
  <si>
    <t>TWIST2</t>
  </si>
  <si>
    <t>TWNK</t>
  </si>
  <si>
    <t>TXN</t>
  </si>
  <si>
    <t>TXNDC11</t>
  </si>
  <si>
    <t>TXNDC17</t>
  </si>
  <si>
    <t>TXNIP</t>
  </si>
  <si>
    <t>TXNL4A</t>
  </si>
  <si>
    <t>TXNL4B</t>
  </si>
  <si>
    <t>TYW1</t>
  </si>
  <si>
    <t>TYW5</t>
  </si>
  <si>
    <t>U2AF1L4</t>
  </si>
  <si>
    <t>U2AF2</t>
  </si>
  <si>
    <t>UBA3</t>
  </si>
  <si>
    <t>UBA5</t>
  </si>
  <si>
    <t>UBA6</t>
  </si>
  <si>
    <t>UBALD1</t>
  </si>
  <si>
    <t>UBAP2L</t>
  </si>
  <si>
    <t>UBE2D1</t>
  </si>
  <si>
    <t>UBE2D2</t>
  </si>
  <si>
    <t>UBE2E3</t>
  </si>
  <si>
    <t>UBE2H</t>
  </si>
  <si>
    <t>UBE2O</t>
  </si>
  <si>
    <t>UBE2S</t>
  </si>
  <si>
    <t>UBE3A</t>
  </si>
  <si>
    <t>UBE3C</t>
  </si>
  <si>
    <t>UBIAD1</t>
  </si>
  <si>
    <t>UBL4A</t>
  </si>
  <si>
    <t>UBP1</t>
  </si>
  <si>
    <t>UBQLN2</t>
  </si>
  <si>
    <t>UBR3</t>
  </si>
  <si>
    <t>UBR4</t>
  </si>
  <si>
    <t>UBXN2B</t>
  </si>
  <si>
    <t>UBXN4</t>
  </si>
  <si>
    <t>UBXN6</t>
  </si>
  <si>
    <t>UCHL5</t>
  </si>
  <si>
    <t>UCK1</t>
  </si>
  <si>
    <t>UCKL1-AS1</t>
  </si>
  <si>
    <t>UCN</t>
  </si>
  <si>
    <t>UFD1</t>
  </si>
  <si>
    <t>UFSP1</t>
  </si>
  <si>
    <t>UGCG</t>
  </si>
  <si>
    <t>UGDH-AS1</t>
  </si>
  <si>
    <t>UGP2</t>
  </si>
  <si>
    <t>UHMK1</t>
  </si>
  <si>
    <t>UIMC1</t>
  </si>
  <si>
    <t>ULK2</t>
  </si>
  <si>
    <t>UMPS</t>
  </si>
  <si>
    <t>UNC13B</t>
  </si>
  <si>
    <t>UNC45A</t>
  </si>
  <si>
    <t>UNC50</t>
  </si>
  <si>
    <t>UNC93B1</t>
  </si>
  <si>
    <t>UQCC3</t>
  </si>
  <si>
    <t>UQCR11</t>
  </si>
  <si>
    <t>URAHP</t>
  </si>
  <si>
    <t>URI1</t>
  </si>
  <si>
    <t>UROS</t>
  </si>
  <si>
    <t>USB1</t>
  </si>
  <si>
    <t>USF3</t>
  </si>
  <si>
    <t>USP10</t>
  </si>
  <si>
    <t>USP16</t>
  </si>
  <si>
    <t>USP19</t>
  </si>
  <si>
    <t>USP24</t>
  </si>
  <si>
    <t>USP3</t>
  </si>
  <si>
    <t>USP33</t>
  </si>
  <si>
    <t>USP34</t>
  </si>
  <si>
    <t>USP35</t>
  </si>
  <si>
    <t>USP54</t>
  </si>
  <si>
    <t>USP6</t>
  </si>
  <si>
    <t>USP7</t>
  </si>
  <si>
    <t>USP8</t>
  </si>
  <si>
    <t>UTP14A</t>
  </si>
  <si>
    <t>UTP23</t>
  </si>
  <si>
    <t>UTRN</t>
  </si>
  <si>
    <t>VAMP3</t>
  </si>
  <si>
    <t>VASH1</t>
  </si>
  <si>
    <t>VASN</t>
  </si>
  <si>
    <t>VAT1</t>
  </si>
  <si>
    <t>VCL</t>
  </si>
  <si>
    <t>VCPIP1</t>
  </si>
  <si>
    <t>VEGFC</t>
  </si>
  <si>
    <t>VEPH1</t>
  </si>
  <si>
    <t>VEZF1</t>
  </si>
  <si>
    <t>VEZT</t>
  </si>
  <si>
    <t>VGLL3</t>
  </si>
  <si>
    <t>VIRMA</t>
  </si>
  <si>
    <t>VKORC1L1</t>
  </si>
  <si>
    <t>VPS18</t>
  </si>
  <si>
    <t>VPS26C</t>
  </si>
  <si>
    <t>VPS35</t>
  </si>
  <si>
    <t>VPS39</t>
  </si>
  <si>
    <t>VPS53</t>
  </si>
  <si>
    <t>VPS54</t>
  </si>
  <si>
    <t>VPS8</t>
  </si>
  <si>
    <t>VSIG10</t>
  </si>
  <si>
    <t>VWCE</t>
  </si>
  <si>
    <t>WAC</t>
  </si>
  <si>
    <t>WARS1</t>
  </si>
  <si>
    <t>WARS2-AS1</t>
  </si>
  <si>
    <t>WASF2</t>
  </si>
  <si>
    <t>WASH3P</t>
  </si>
  <si>
    <t>WASH7P</t>
  </si>
  <si>
    <t>WASH8P</t>
  </si>
  <si>
    <t>WASHC2C</t>
  </si>
  <si>
    <t>WBP11</t>
  </si>
  <si>
    <t>WBP1L</t>
  </si>
  <si>
    <t>WDFY1</t>
  </si>
  <si>
    <t>WDFY2</t>
  </si>
  <si>
    <t>WDHD1</t>
  </si>
  <si>
    <t>WDR1</t>
  </si>
  <si>
    <t>WDR25</t>
  </si>
  <si>
    <t>WDR26</t>
  </si>
  <si>
    <t>WDR3</t>
  </si>
  <si>
    <t>WDR33</t>
  </si>
  <si>
    <t>WDR41</t>
  </si>
  <si>
    <t>WDR45</t>
  </si>
  <si>
    <t>WDR45B</t>
  </si>
  <si>
    <t>WDR5</t>
  </si>
  <si>
    <t>WDR55</t>
  </si>
  <si>
    <t>WDR73</t>
  </si>
  <si>
    <t>WDR77</t>
  </si>
  <si>
    <t>WDR81</t>
  </si>
  <si>
    <t>WDR82</t>
  </si>
  <si>
    <t>WDR83</t>
  </si>
  <si>
    <t>WDR88</t>
  </si>
  <si>
    <t>WDR89</t>
  </si>
  <si>
    <t>WEE1</t>
  </si>
  <si>
    <t>WHAMM</t>
  </si>
  <si>
    <t>WHRN</t>
  </si>
  <si>
    <t>WIPF2</t>
  </si>
  <si>
    <t>WIPI1</t>
  </si>
  <si>
    <t>WIPI2</t>
  </si>
  <si>
    <t>WIZ</t>
  </si>
  <si>
    <t>WNK1</t>
  </si>
  <si>
    <t>WNK4</t>
  </si>
  <si>
    <t>WNT5A</t>
  </si>
  <si>
    <t>WNT9A</t>
  </si>
  <si>
    <t>WRAP53</t>
  </si>
  <si>
    <t>WT1-AS</t>
  </si>
  <si>
    <t>WTAP</t>
  </si>
  <si>
    <t>WWC2</t>
  </si>
  <si>
    <t>XKR8</t>
  </si>
  <si>
    <t>XPO6</t>
  </si>
  <si>
    <t>XPO7</t>
  </si>
  <si>
    <t>XRCC1</t>
  </si>
  <si>
    <t>XRCC2</t>
  </si>
  <si>
    <t>XRCC6</t>
  </si>
  <si>
    <t>XRN1</t>
  </si>
  <si>
    <t>XXYLT1</t>
  </si>
  <si>
    <t>XYLT2</t>
  </si>
  <si>
    <t>YARS1</t>
  </si>
  <si>
    <t>YBX3</t>
  </si>
  <si>
    <t>YEATS2</t>
  </si>
  <si>
    <t>YIF1B</t>
  </si>
  <si>
    <t>YIPF5</t>
  </si>
  <si>
    <t>YIPF6</t>
  </si>
  <si>
    <t>YLPM1</t>
  </si>
  <si>
    <t>YOD1</t>
  </si>
  <si>
    <t>YPEL2</t>
  </si>
  <si>
    <t>YPEL3</t>
  </si>
  <si>
    <t>YWHAE</t>
  </si>
  <si>
    <t>YWHAG</t>
  </si>
  <si>
    <t>YWHAZ</t>
  </si>
  <si>
    <t>ZBTB1</t>
  </si>
  <si>
    <t>ZBTB11</t>
  </si>
  <si>
    <t>ZBTB11-AS1</t>
  </si>
  <si>
    <t>ZBTB17</t>
  </si>
  <si>
    <t>ZBTB21</t>
  </si>
  <si>
    <t>ZBTB25</t>
  </si>
  <si>
    <t>ZBTB33</t>
  </si>
  <si>
    <t>ZBTB34</t>
  </si>
  <si>
    <t>ZBTB38</t>
  </si>
  <si>
    <t>ZBTB39</t>
  </si>
  <si>
    <t>ZBTB40</t>
  </si>
  <si>
    <t>ZBTB41</t>
  </si>
  <si>
    <t>ZBTB45</t>
  </si>
  <si>
    <t>ZBTB46</t>
  </si>
  <si>
    <t>ZBTB49</t>
  </si>
  <si>
    <t>ZBTB6</t>
  </si>
  <si>
    <t>ZBTB7A</t>
  </si>
  <si>
    <t>ZBTB7B</t>
  </si>
  <si>
    <t>ZBTB8A</t>
  </si>
  <si>
    <t>ZC3H10</t>
  </si>
  <si>
    <t>ZC3H12B</t>
  </si>
  <si>
    <t>ZC3H12C</t>
  </si>
  <si>
    <t>ZC3H13</t>
  </si>
  <si>
    <t>ZC3H14</t>
  </si>
  <si>
    <t>ZC3H6</t>
  </si>
  <si>
    <t>ZC3H7B</t>
  </si>
  <si>
    <t>ZC3HAV1L</t>
  </si>
  <si>
    <t>ZCCHC14</t>
  </si>
  <si>
    <t>ZCCHC3</t>
  </si>
  <si>
    <t>ZCRB1</t>
  </si>
  <si>
    <t>ZDBF2</t>
  </si>
  <si>
    <t>ZDHHC11</t>
  </si>
  <si>
    <t>ZDHHC11B</t>
  </si>
  <si>
    <t>ZDHHC16</t>
  </si>
  <si>
    <t>ZDHHC2</t>
  </si>
  <si>
    <t>ZDHHC20</t>
  </si>
  <si>
    <t>ZDHHC21</t>
  </si>
  <si>
    <t>ZDHHC24</t>
  </si>
  <si>
    <t>ZDHHC6</t>
  </si>
  <si>
    <t>ZDHHC8</t>
  </si>
  <si>
    <t>ZFAND2A</t>
  </si>
  <si>
    <t>ZFAND4</t>
  </si>
  <si>
    <t>ZFAND6</t>
  </si>
  <si>
    <t>ZFAT</t>
  </si>
  <si>
    <t>ZFHX2</t>
  </si>
  <si>
    <t>ZFHX3</t>
  </si>
  <si>
    <t>ZFHX4</t>
  </si>
  <si>
    <t>ZFP1</t>
  </si>
  <si>
    <t>ZFP2</t>
  </si>
  <si>
    <t>ZFP30</t>
  </si>
  <si>
    <t>ZFP36L1</t>
  </si>
  <si>
    <t>ZFP37</t>
  </si>
  <si>
    <t>ZFP41</t>
  </si>
  <si>
    <t>ZFP62</t>
  </si>
  <si>
    <t>ZFP69</t>
  </si>
  <si>
    <t>ZFP82</t>
  </si>
  <si>
    <t>ZFP90</t>
  </si>
  <si>
    <t>ZFPL1</t>
  </si>
  <si>
    <t>ZFPM1</t>
  </si>
  <si>
    <t>ZFR</t>
  </si>
  <si>
    <t>ZFX</t>
  </si>
  <si>
    <t>ZFYVE1</t>
  </si>
  <si>
    <t>ZFYVE16</t>
  </si>
  <si>
    <t>ZFYVE28</t>
  </si>
  <si>
    <t>ZFYVE9</t>
  </si>
  <si>
    <t>ZGRF1</t>
  </si>
  <si>
    <t>ZHX2</t>
  </si>
  <si>
    <t>ZKSCAN1</t>
  </si>
  <si>
    <t>ZKSCAN2</t>
  </si>
  <si>
    <t>ZMAT5</t>
  </si>
  <si>
    <t>ZMIZ1</t>
  </si>
  <si>
    <t>ZMYM3</t>
  </si>
  <si>
    <t>ZMYM4</t>
  </si>
  <si>
    <t>ZMYND11</t>
  </si>
  <si>
    <t>ZMYND8</t>
  </si>
  <si>
    <t>ZNF101</t>
  </si>
  <si>
    <t>ZNF107</t>
  </si>
  <si>
    <t>ZNF112</t>
  </si>
  <si>
    <t>ZNF121</t>
  </si>
  <si>
    <t>ZNF133</t>
  </si>
  <si>
    <t>ZNF134</t>
  </si>
  <si>
    <t>ZNF135</t>
  </si>
  <si>
    <t>ZNF142</t>
  </si>
  <si>
    <t>ZNF148</t>
  </si>
  <si>
    <t>ZNF160</t>
  </si>
  <si>
    <t>ZNF559,ZNF559-ZNF177</t>
  </si>
  <si>
    <t>ZNF181</t>
  </si>
  <si>
    <t>ZNF189</t>
  </si>
  <si>
    <t>ZNF202</t>
  </si>
  <si>
    <t>ZNF204P</t>
  </si>
  <si>
    <t>ZNF212</t>
  </si>
  <si>
    <t>ZNF22</t>
  </si>
  <si>
    <t>ZNF23</t>
  </si>
  <si>
    <t>ZNF234</t>
  </si>
  <si>
    <t>ZNF236</t>
  </si>
  <si>
    <t>ZNF24</t>
  </si>
  <si>
    <t>ZNF248</t>
  </si>
  <si>
    <t>ZNF250</t>
  </si>
  <si>
    <t>ZNF257</t>
  </si>
  <si>
    <t>ZNF264</t>
  </si>
  <si>
    <t>ZNF267</t>
  </si>
  <si>
    <t>ZNF271P</t>
  </si>
  <si>
    <t>ZNF276</t>
  </si>
  <si>
    <t>ZNF28</t>
  </si>
  <si>
    <t>ZNF282</t>
  </si>
  <si>
    <t>ZNF284</t>
  </si>
  <si>
    <t>ZNF287</t>
  </si>
  <si>
    <t>ZNF292</t>
  </si>
  <si>
    <t>ZNF300</t>
  </si>
  <si>
    <t>ZNF302</t>
  </si>
  <si>
    <t>ZNF304</t>
  </si>
  <si>
    <t>ZNF316</t>
  </si>
  <si>
    <t>ZNF318</t>
  </si>
  <si>
    <t>ZNF319</t>
  </si>
  <si>
    <t>ZNF320</t>
  </si>
  <si>
    <t>ZNF324</t>
  </si>
  <si>
    <t>ZNF331</t>
  </si>
  <si>
    <t>ZNF333</t>
  </si>
  <si>
    <t>ZNF337</t>
  </si>
  <si>
    <t>ZNF337-AS1</t>
  </si>
  <si>
    <t>ZNF33A</t>
  </si>
  <si>
    <t>ZNF33B</t>
  </si>
  <si>
    <t>ZNF346</t>
  </si>
  <si>
    <t>ZNF35</t>
  </si>
  <si>
    <t>ZNF354C</t>
  </si>
  <si>
    <t>ZNF358</t>
  </si>
  <si>
    <t>ZNF362</t>
  </si>
  <si>
    <t>ZNF37A</t>
  </si>
  <si>
    <t>ZNF37BP</t>
  </si>
  <si>
    <t>ZNF383</t>
  </si>
  <si>
    <t>ZNF385A</t>
  </si>
  <si>
    <t>ZNF391</t>
  </si>
  <si>
    <t>ZNF394</t>
  </si>
  <si>
    <t>ZNF395</t>
  </si>
  <si>
    <t>ZNF407</t>
  </si>
  <si>
    <t>ZNF408</t>
  </si>
  <si>
    <t>ZNF420</t>
  </si>
  <si>
    <t>ZNF429</t>
  </si>
  <si>
    <t>ZNF431</t>
  </si>
  <si>
    <t>ZNF438</t>
  </si>
  <si>
    <t>ZNF440</t>
  </si>
  <si>
    <t>ZNF446</t>
  </si>
  <si>
    <t>ZNF449</t>
  </si>
  <si>
    <t>ZNF45</t>
  </si>
  <si>
    <t>ZNF451</t>
  </si>
  <si>
    <t>ZNF461</t>
  </si>
  <si>
    <t>ZNF462</t>
  </si>
  <si>
    <t>ZNF468</t>
  </si>
  <si>
    <t>ZNF470</t>
  </si>
  <si>
    <t>ZNF471</t>
  </si>
  <si>
    <t>ZNF473</t>
  </si>
  <si>
    <t>ZNF480</t>
  </si>
  <si>
    <t>ZNF490</t>
  </si>
  <si>
    <t>ZNF491</t>
  </si>
  <si>
    <t>ZNF492</t>
  </si>
  <si>
    <t>ZNF496</t>
  </si>
  <si>
    <t>ZNF501</t>
  </si>
  <si>
    <t>ZNF503</t>
  </si>
  <si>
    <t>ZNF503-AS2</t>
  </si>
  <si>
    <t>ZNF506</t>
  </si>
  <si>
    <t>ZNF507</t>
  </si>
  <si>
    <t>ZNF513</t>
  </si>
  <si>
    <t>ZNF516</t>
  </si>
  <si>
    <t>ZNF518A</t>
  </si>
  <si>
    <t>ZNF518B</t>
  </si>
  <si>
    <t>ZNF519</t>
  </si>
  <si>
    <t>ZNF525</t>
  </si>
  <si>
    <t>ZNF526</t>
  </si>
  <si>
    <t>ZNF527</t>
  </si>
  <si>
    <t>ZNF529</t>
  </si>
  <si>
    <t>ZNF542P</t>
  </si>
  <si>
    <t>ZNF543</t>
  </si>
  <si>
    <t>ZNF546</t>
  </si>
  <si>
    <t>ZNF548</t>
  </si>
  <si>
    <t>ZNF550</t>
  </si>
  <si>
    <t>ZNF552</t>
  </si>
  <si>
    <t>ZNF559</t>
  </si>
  <si>
    <t>ZNF560</t>
  </si>
  <si>
    <t>ZNF561-AS1</t>
  </si>
  <si>
    <t>ZNF563</t>
  </si>
  <si>
    <t>ZNF564</t>
  </si>
  <si>
    <t>ZNF565</t>
  </si>
  <si>
    <t>ZNF566</t>
  </si>
  <si>
    <t>ZNF57</t>
  </si>
  <si>
    <t>ZNF574</t>
  </si>
  <si>
    <t>ZNF576</t>
  </si>
  <si>
    <t>ZNF578</t>
  </si>
  <si>
    <t>ZNF580</t>
  </si>
  <si>
    <t>ZNF583</t>
  </si>
  <si>
    <t>ZNF586</t>
  </si>
  <si>
    <t>ZNF587</t>
  </si>
  <si>
    <t>ZNF593</t>
  </si>
  <si>
    <t>ZNF594</t>
  </si>
  <si>
    <t>ZNF596</t>
  </si>
  <si>
    <t>ZNF598</t>
  </si>
  <si>
    <t>ZNF599</t>
  </si>
  <si>
    <t>ZNF600</t>
  </si>
  <si>
    <t>ZNF605</t>
  </si>
  <si>
    <t>ZNF609</t>
  </si>
  <si>
    <t>ZNF614</t>
  </si>
  <si>
    <t>ZNF618</t>
  </si>
  <si>
    <t>ZNF619</t>
  </si>
  <si>
    <t>ZNF620</t>
  </si>
  <si>
    <t>ZNF622</t>
  </si>
  <si>
    <t>ZNF623</t>
  </si>
  <si>
    <t>ZNF624</t>
  </si>
  <si>
    <t>ZNF626</t>
  </si>
  <si>
    <t>ZNF629</t>
  </si>
  <si>
    <t>ZNF641</t>
  </si>
  <si>
    <t>ZNF649</t>
  </si>
  <si>
    <t>ZNF653</t>
  </si>
  <si>
    <t>ZNF654</t>
  </si>
  <si>
    <t>ZNF658</t>
  </si>
  <si>
    <t>ZNF665</t>
  </si>
  <si>
    <t>ZNF667</t>
  </si>
  <si>
    <t>ZNF668</t>
  </si>
  <si>
    <t>ZNF681</t>
  </si>
  <si>
    <t>ZNF684</t>
  </si>
  <si>
    <t>ZNF69</t>
  </si>
  <si>
    <t>ZNF696</t>
  </si>
  <si>
    <t>ZNF701</t>
  </si>
  <si>
    <t>ZNF706</t>
  </si>
  <si>
    <t>ZNF710</t>
  </si>
  <si>
    <t>ZNF711</t>
  </si>
  <si>
    <t>ZNF714</t>
  </si>
  <si>
    <t>ZNF717</t>
  </si>
  <si>
    <t>ZNF726</t>
  </si>
  <si>
    <t>ZNF732</t>
  </si>
  <si>
    <t>ZNF738</t>
  </si>
  <si>
    <t>ZNF740</t>
  </si>
  <si>
    <t>ZNF746</t>
  </si>
  <si>
    <t>ZNF747</t>
  </si>
  <si>
    <t>ZNF761,ZNF765-ZNF761</t>
  </si>
  <si>
    <t>ZNF766</t>
  </si>
  <si>
    <t>ZNF768</t>
  </si>
  <si>
    <t>ZNF770</t>
  </si>
  <si>
    <t>ZNF772</t>
  </si>
  <si>
    <t>ZNF773</t>
  </si>
  <si>
    <t>ZNF776</t>
  </si>
  <si>
    <t>ZNF777</t>
  </si>
  <si>
    <t>ZNF778</t>
  </si>
  <si>
    <t>ZNF780B</t>
  </si>
  <si>
    <t>ZNF786</t>
  </si>
  <si>
    <t>ZNF787</t>
  </si>
  <si>
    <t>ZNF789</t>
  </si>
  <si>
    <t>ZNF805</t>
  </si>
  <si>
    <t>ZNF815P</t>
  </si>
  <si>
    <t>ZNF823</t>
  </si>
  <si>
    <t>ZNF829</t>
  </si>
  <si>
    <t>ZNF830</t>
  </si>
  <si>
    <t>ZNF833P</t>
  </si>
  <si>
    <t>ZNF839</t>
  </si>
  <si>
    <t>ZNF846</t>
  </si>
  <si>
    <t>ZNF853</t>
  </si>
  <si>
    <t>ZNF860</t>
  </si>
  <si>
    <t>ZNF875</t>
  </si>
  <si>
    <t>ZNF879</t>
  </si>
  <si>
    <t>ZNF880</t>
  </si>
  <si>
    <t>ZNF890P</t>
  </si>
  <si>
    <t>ZNRF1</t>
  </si>
  <si>
    <t>ZNRF2</t>
  </si>
  <si>
    <t>ZNRF3</t>
  </si>
  <si>
    <t>ZSCAN12</t>
  </si>
  <si>
    <t>ZSCAN16-AS1</t>
  </si>
  <si>
    <t>ZSCAN18</t>
  </si>
  <si>
    <t>ZSCAN25</t>
  </si>
  <si>
    <t>ZSCAN30</t>
  </si>
  <si>
    <t>ZSCAN32</t>
  </si>
  <si>
    <t>ZSCAN5A</t>
  </si>
  <si>
    <t>ZSWIM4</t>
  </si>
  <si>
    <t>ZSWIM6</t>
  </si>
  <si>
    <t>ZSWIM7</t>
  </si>
  <si>
    <t>ZSWIM8</t>
  </si>
  <si>
    <t>ZSWIM9</t>
  </si>
  <si>
    <t>ZUP1</t>
  </si>
  <si>
    <t>ZWILCH</t>
  </si>
  <si>
    <t>ZWINT</t>
  </si>
  <si>
    <t>ZXDB</t>
  </si>
  <si>
    <t>ZXDC</t>
  </si>
  <si>
    <t>ZYG11B</t>
  </si>
  <si>
    <t>ZYX</t>
  </si>
  <si>
    <t>ZZEF1</t>
  </si>
  <si>
    <r>
      <rPr>
        <b/>
        <sz val="10"/>
        <color rgb="FF000000"/>
        <rFont val="Palatino Linotype"/>
        <family val="1"/>
      </rPr>
      <t>Table S2.</t>
    </r>
    <r>
      <rPr>
        <sz val="10"/>
        <color rgb="FF000000"/>
        <rFont val="Palatino Linotype"/>
        <family val="1"/>
      </rPr>
      <t xml:space="preserve"> 4039 differentially modified m6A genes were obtained after treating with 25 μM oridonin for 24 h in HTR-8/SVneo cells</t>
    </r>
  </si>
  <si>
    <r>
      <t>p</t>
    </r>
    <r>
      <rPr>
        <b/>
        <sz val="10"/>
        <color theme="1"/>
        <rFont val="Palatino Linotype"/>
        <family val="1"/>
      </rPr>
      <t>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</si>
</sst>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1"/>
      <color theme="1"/>
      <name val="Calibri"/>
      <charset val="134"/>
      <scheme val="minor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sz val="10"/>
      <color theme="1"/>
      <name val="Palatino Linotype"/>
      <family val="1"/>
    </font>
    <font>
      <b/>
      <i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00000000-0011-0000-FFFF-FFFF01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41"/>
  <sheetViews>
    <sheetView tabSelected="1" workbookViewId="0">
      <selection activeCell="C2" sqref="A2:C2"/>
    </sheetView>
  </sheetViews>
  <sheetFormatPr defaultColWidth="9" defaultRowHeight="15"/>
  <cols>
    <col min="1" max="1" width="9" style="1"/>
    <col min="2" max="3" width="12.85546875" style="1"/>
    <col min="4" max="8" width="9" style="1"/>
    <col min="9" max="9" width="8.85546875" style="1" customWidth="1"/>
    <col min="10" max="16384" width="9" style="1"/>
  </cols>
  <sheetData>
    <row r="1" spans="1:11">
      <c r="A1" s="4" t="s">
        <v>4041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0</v>
      </c>
      <c r="B2" s="5" t="s">
        <v>1</v>
      </c>
      <c r="C2" s="6" t="s">
        <v>4042</v>
      </c>
    </row>
    <row r="3" spans="1:11">
      <c r="A3" s="2" t="s">
        <v>2</v>
      </c>
      <c r="B3" s="2">
        <v>0.72947945468664999</v>
      </c>
      <c r="C3" s="2">
        <v>1.40602270865136E-2</v>
      </c>
    </row>
    <row r="4" spans="1:11">
      <c r="A4" s="2" t="s">
        <v>3</v>
      </c>
      <c r="B4" s="2">
        <v>0.62903523377048798</v>
      </c>
      <c r="C4" s="2">
        <v>9.2389227935441992E-3</v>
      </c>
    </row>
    <row r="5" spans="1:11">
      <c r="A5" s="2" t="s">
        <v>4</v>
      </c>
      <c r="B5" s="2">
        <v>1.83858005313117</v>
      </c>
      <c r="C5" s="2">
        <v>1.8666734538372601E-2</v>
      </c>
      <c r="G5" s="3"/>
    </row>
    <row r="6" spans="1:11">
      <c r="A6" s="2" t="s">
        <v>5</v>
      </c>
      <c r="B6" s="2">
        <v>1.21278988857855</v>
      </c>
      <c r="C6" s="2">
        <v>7.9515099941413001E-5</v>
      </c>
    </row>
    <row r="7" spans="1:11">
      <c r="A7" s="2" t="s">
        <v>6</v>
      </c>
      <c r="B7" s="2">
        <v>2.39505194395106</v>
      </c>
      <c r="C7" s="2">
        <v>1.44825802467493E-2</v>
      </c>
    </row>
    <row r="8" spans="1:11">
      <c r="A8" s="2" t="s">
        <v>7</v>
      </c>
      <c r="B8" s="2">
        <v>0.67035765517113299</v>
      </c>
      <c r="C8" s="2">
        <v>2.6837692030354202E-2</v>
      </c>
    </row>
    <row r="9" spans="1:11">
      <c r="A9" s="2" t="s">
        <v>8</v>
      </c>
      <c r="B9" s="2">
        <v>1.2236990381408599</v>
      </c>
      <c r="C9" s="2">
        <v>7.1003057631814195E-5</v>
      </c>
    </row>
    <row r="10" spans="1:11">
      <c r="A10" s="2" t="s">
        <v>9</v>
      </c>
      <c r="B10" s="2">
        <v>1.39318242462186</v>
      </c>
      <c r="C10" s="2">
        <v>4.6049460974711902E-2</v>
      </c>
    </row>
    <row r="11" spans="1:11">
      <c r="A11" s="2" t="s">
        <v>10</v>
      </c>
      <c r="B11" s="2">
        <v>1.37873088200324</v>
      </c>
      <c r="C11" s="2">
        <v>2.9435140927823299E-2</v>
      </c>
    </row>
    <row r="12" spans="1:11">
      <c r="A12" s="2" t="s">
        <v>11</v>
      </c>
      <c r="B12" s="2">
        <v>2.3662030839116199</v>
      </c>
      <c r="C12" s="2">
        <v>3.8200056354324198E-2</v>
      </c>
    </row>
    <row r="13" spans="1:11">
      <c r="A13" s="2" t="s">
        <v>12</v>
      </c>
      <c r="B13" s="2">
        <v>0.80440444120731303</v>
      </c>
      <c r="C13" s="2">
        <v>4.9321922252701503E-2</v>
      </c>
    </row>
    <row r="14" spans="1:11">
      <c r="A14" s="2" t="s">
        <v>13</v>
      </c>
      <c r="B14" s="2">
        <v>1.7197604935625701</v>
      </c>
      <c r="C14" s="2">
        <v>8.2526766236153803E-3</v>
      </c>
    </row>
    <row r="15" spans="1:11">
      <c r="A15" s="2" t="s">
        <v>14</v>
      </c>
      <c r="B15" s="2">
        <v>1.4360480563145299</v>
      </c>
      <c r="C15" s="2">
        <v>2.4191009132655501E-2</v>
      </c>
    </row>
    <row r="16" spans="1:11">
      <c r="A16" s="2" t="s">
        <v>15</v>
      </c>
      <c r="B16" s="2">
        <v>0.346087673415853</v>
      </c>
      <c r="C16" s="2">
        <v>4.2334481731199698E-2</v>
      </c>
    </row>
    <row r="17" spans="1:3">
      <c r="A17" s="2" t="s">
        <v>16</v>
      </c>
      <c r="B17" s="2">
        <v>1.2136261312552501</v>
      </c>
      <c r="C17" s="2">
        <v>3.9949467537422102E-2</v>
      </c>
    </row>
    <row r="18" spans="1:3">
      <c r="A18" s="2" t="s">
        <v>17</v>
      </c>
      <c r="B18" s="2">
        <v>1.31872811449696</v>
      </c>
      <c r="C18" s="2">
        <v>1.9279810729117899E-2</v>
      </c>
    </row>
    <row r="19" spans="1:3">
      <c r="A19" s="2" t="s">
        <v>18</v>
      </c>
      <c r="B19" s="2">
        <v>1.5809820266788399</v>
      </c>
      <c r="C19" s="2">
        <v>3.7701354062867902E-3</v>
      </c>
    </row>
    <row r="20" spans="1:3">
      <c r="A20" s="2" t="s">
        <v>19</v>
      </c>
      <c r="B20" s="2">
        <v>0.71888527574868499</v>
      </c>
      <c r="C20" s="2">
        <v>3.4456059344608499E-3</v>
      </c>
    </row>
    <row r="21" spans="1:3">
      <c r="A21" s="2" t="s">
        <v>20</v>
      </c>
      <c r="B21" s="2">
        <v>1.8553781808835601</v>
      </c>
      <c r="C21" s="2">
        <v>3.5634990625567501E-3</v>
      </c>
    </row>
    <row r="22" spans="1:3">
      <c r="A22" s="2" t="s">
        <v>21</v>
      </c>
      <c r="B22" s="2">
        <v>0.209403397678772</v>
      </c>
      <c r="C22" s="2">
        <v>2.2095356961753999E-2</v>
      </c>
    </row>
    <row r="23" spans="1:3">
      <c r="A23" s="2" t="s">
        <v>22</v>
      </c>
      <c r="B23" s="2">
        <v>1.57046852369808</v>
      </c>
      <c r="C23" s="2">
        <v>4.9113421505288003E-3</v>
      </c>
    </row>
    <row r="24" spans="1:3">
      <c r="A24" s="2" t="s">
        <v>23</v>
      </c>
      <c r="B24" s="2">
        <v>0.43151784435728202</v>
      </c>
      <c r="C24" s="2">
        <v>6.0176525645131498E-3</v>
      </c>
    </row>
    <row r="25" spans="1:3">
      <c r="A25" s="2" t="s">
        <v>24</v>
      </c>
      <c r="B25" s="2">
        <v>1.2737478043085999</v>
      </c>
      <c r="C25" s="2">
        <v>2.3074154691344499E-2</v>
      </c>
    </row>
    <row r="26" spans="1:3">
      <c r="A26" s="2" t="s">
        <v>25</v>
      </c>
      <c r="B26" s="2">
        <v>19.370104802664901</v>
      </c>
      <c r="C26" s="2">
        <v>1.8066352596345099E-2</v>
      </c>
    </row>
    <row r="27" spans="1:3">
      <c r="A27" s="2" t="s">
        <v>26</v>
      </c>
      <c r="B27" s="2">
        <v>1.3665004817197499</v>
      </c>
      <c r="C27" s="2">
        <v>1.67147431891378E-2</v>
      </c>
    </row>
    <row r="28" spans="1:3">
      <c r="A28" s="2" t="s">
        <v>27</v>
      </c>
      <c r="B28" s="2">
        <v>2.3660939346133998</v>
      </c>
      <c r="C28" s="2">
        <v>4.2931875932082598E-3</v>
      </c>
    </row>
    <row r="29" spans="1:3">
      <c r="A29" s="2" t="s">
        <v>28</v>
      </c>
      <c r="B29" s="2">
        <v>3.8889821511693601</v>
      </c>
      <c r="C29" s="2">
        <v>2.60574705065875E-2</v>
      </c>
    </row>
    <row r="30" spans="1:3">
      <c r="A30" s="2" t="s">
        <v>29</v>
      </c>
      <c r="B30" s="2">
        <v>1.6253020538473</v>
      </c>
      <c r="C30" s="2">
        <v>3.3824538940622297E-2</v>
      </c>
    </row>
    <row r="31" spans="1:3">
      <c r="A31" s="2" t="s">
        <v>30</v>
      </c>
      <c r="B31" s="2">
        <v>0.63513876431973304</v>
      </c>
      <c r="C31" s="2">
        <v>4.4326645545650203E-2</v>
      </c>
    </row>
    <row r="32" spans="1:3">
      <c r="A32" s="2" t="s">
        <v>31</v>
      </c>
      <c r="B32" s="2">
        <v>1.2594198564863299</v>
      </c>
      <c r="C32" s="2">
        <v>1.34804968174992E-2</v>
      </c>
    </row>
    <row r="33" spans="1:3">
      <c r="A33" s="2" t="s">
        <v>32</v>
      </c>
      <c r="B33" s="2">
        <v>1.54692919087143</v>
      </c>
      <c r="C33" s="2">
        <v>4.9437049265017498E-2</v>
      </c>
    </row>
    <row r="34" spans="1:3">
      <c r="A34" s="2" t="s">
        <v>33</v>
      </c>
      <c r="B34" s="2">
        <v>1.23435825869542</v>
      </c>
      <c r="C34" s="2">
        <v>2.3659679911505999E-2</v>
      </c>
    </row>
    <row r="35" spans="1:3">
      <c r="A35" s="2" t="s">
        <v>34</v>
      </c>
      <c r="B35" s="2">
        <v>1.28805466715774</v>
      </c>
      <c r="C35" s="2">
        <v>5.7321373769979198E-6</v>
      </c>
    </row>
    <row r="36" spans="1:3">
      <c r="A36" s="2" t="s">
        <v>35</v>
      </c>
      <c r="B36" s="2">
        <v>1.2443882095347401</v>
      </c>
      <c r="C36" s="2">
        <v>1.5010526193301099E-4</v>
      </c>
    </row>
    <row r="37" spans="1:3">
      <c r="A37" s="2" t="s">
        <v>36</v>
      </c>
      <c r="B37" s="2">
        <v>0.34218868230593902</v>
      </c>
      <c r="C37" s="2">
        <v>7.9233576317392501E-4</v>
      </c>
    </row>
    <row r="38" spans="1:3">
      <c r="A38" s="2" t="s">
        <v>37</v>
      </c>
      <c r="B38" s="2">
        <v>1.6569690176038501</v>
      </c>
      <c r="C38" s="2">
        <v>2.1285297998044302E-2</v>
      </c>
    </row>
    <row r="39" spans="1:3">
      <c r="A39" s="2" t="s">
        <v>38</v>
      </c>
      <c r="B39" s="2">
        <v>0.81533104738076101</v>
      </c>
      <c r="C39" s="2">
        <v>1.23690147915353E-2</v>
      </c>
    </row>
    <row r="40" spans="1:3">
      <c r="A40" s="2" t="s">
        <v>39</v>
      </c>
      <c r="B40" s="2">
        <v>1.27302123767671</v>
      </c>
      <c r="C40" s="2">
        <v>6.7522563195667904E-4</v>
      </c>
    </row>
    <row r="41" spans="1:3">
      <c r="A41" s="2" t="s">
        <v>40</v>
      </c>
      <c r="B41" s="2">
        <v>0.31756614712251402</v>
      </c>
      <c r="C41" s="2">
        <v>3.4772605551651299E-2</v>
      </c>
    </row>
    <row r="42" spans="1:3">
      <c r="A42" s="2" t="s">
        <v>41</v>
      </c>
      <c r="B42" s="2">
        <v>0.60104846758993202</v>
      </c>
      <c r="C42" s="2">
        <v>4.2054652168349899E-8</v>
      </c>
    </row>
    <row r="43" spans="1:3">
      <c r="A43" s="2" t="s">
        <v>42</v>
      </c>
      <c r="B43" s="2">
        <v>1.7922721850471599</v>
      </c>
      <c r="C43" s="2">
        <v>1.0910506736451699E-3</v>
      </c>
    </row>
    <row r="44" spans="1:3">
      <c r="A44" s="2" t="s">
        <v>43</v>
      </c>
      <c r="B44" s="2">
        <v>2.6280995599905301</v>
      </c>
      <c r="C44" s="2">
        <v>1.9233186621924601E-2</v>
      </c>
    </row>
    <row r="45" spans="1:3">
      <c r="A45" s="2" t="s">
        <v>44</v>
      </c>
      <c r="B45" s="2">
        <v>1.6957897815841301</v>
      </c>
      <c r="C45" s="2">
        <v>2.6262108550001599E-2</v>
      </c>
    </row>
    <row r="46" spans="1:3">
      <c r="A46" s="2" t="s">
        <v>45</v>
      </c>
      <c r="B46" s="2">
        <v>0.77257192302357403</v>
      </c>
      <c r="C46" s="2">
        <v>2.58825448789464E-4</v>
      </c>
    </row>
    <row r="47" spans="1:3">
      <c r="A47" s="2" t="s">
        <v>46</v>
      </c>
      <c r="B47" s="2">
        <v>1.4570305450445</v>
      </c>
      <c r="C47" s="2">
        <v>3.4709400447061499E-3</v>
      </c>
    </row>
    <row r="48" spans="1:3">
      <c r="A48" s="2" t="s">
        <v>47</v>
      </c>
      <c r="B48" s="2">
        <v>8.7061236806398394</v>
      </c>
      <c r="C48" s="2">
        <v>3.61425593787622E-2</v>
      </c>
    </row>
    <row r="49" spans="1:3">
      <c r="A49" s="2" t="s">
        <v>48</v>
      </c>
      <c r="B49" s="2">
        <v>7.1133809811952</v>
      </c>
      <c r="C49" s="2">
        <v>4.6924729320927297E-2</v>
      </c>
    </row>
    <row r="50" spans="1:3">
      <c r="A50" s="2" t="s">
        <v>49</v>
      </c>
      <c r="B50" s="2">
        <v>0.25616764485477</v>
      </c>
      <c r="C50" s="2">
        <v>3.3336889577047897E-2</v>
      </c>
    </row>
    <row r="51" spans="1:3">
      <c r="A51" s="2" t="s">
        <v>50</v>
      </c>
      <c r="B51" s="2">
        <v>0.75446065633012604</v>
      </c>
      <c r="C51" s="2">
        <v>1.6671488672892E-7</v>
      </c>
    </row>
    <row r="52" spans="1:3">
      <c r="A52" s="2" t="s">
        <v>51</v>
      </c>
      <c r="B52" s="2">
        <v>2.80729528636996E-2</v>
      </c>
      <c r="C52" s="2">
        <v>1.3307620737562699E-2</v>
      </c>
    </row>
    <row r="53" spans="1:3">
      <c r="A53" s="2" t="s">
        <v>52</v>
      </c>
      <c r="B53" s="2">
        <v>0.40368603232866801</v>
      </c>
      <c r="C53" s="2">
        <v>2.7105250158667601E-2</v>
      </c>
    </row>
    <row r="54" spans="1:3">
      <c r="A54" s="2" t="s">
        <v>53</v>
      </c>
      <c r="B54" s="2">
        <v>0.80508143552738298</v>
      </c>
      <c r="C54" s="2">
        <v>3.81728647771106E-14</v>
      </c>
    </row>
    <row r="55" spans="1:3">
      <c r="A55" s="2" t="s">
        <v>54</v>
      </c>
      <c r="B55" s="2">
        <v>2.8426673936803399</v>
      </c>
      <c r="C55" s="2">
        <v>9.0128565953207507E-3</v>
      </c>
    </row>
    <row r="56" spans="1:3">
      <c r="A56" s="2" t="s">
        <v>55</v>
      </c>
      <c r="B56" s="2">
        <v>8.3413576416360602</v>
      </c>
      <c r="C56" s="2">
        <v>5.6337465673464296E-3</v>
      </c>
    </row>
    <row r="57" spans="1:3">
      <c r="A57" s="2" t="s">
        <v>56</v>
      </c>
      <c r="B57" s="2">
        <v>0.61515198104359103</v>
      </c>
      <c r="C57" s="2">
        <v>3.1420403950366702E-2</v>
      </c>
    </row>
    <row r="58" spans="1:3">
      <c r="A58" s="2" t="s">
        <v>57</v>
      </c>
      <c r="B58" s="2">
        <v>1.85766580758927</v>
      </c>
      <c r="C58" s="2">
        <v>3.11721949250499E-4</v>
      </c>
    </row>
    <row r="59" spans="1:3">
      <c r="A59" s="2" t="s">
        <v>58</v>
      </c>
      <c r="B59" s="2">
        <v>1.24219968638256</v>
      </c>
      <c r="C59" s="2">
        <v>9.4120030329593004E-7</v>
      </c>
    </row>
    <row r="60" spans="1:3">
      <c r="A60" s="2" t="s">
        <v>59</v>
      </c>
      <c r="B60" s="2">
        <v>0.32692894126264199</v>
      </c>
      <c r="C60" s="2">
        <v>2.55656667222601E-2</v>
      </c>
    </row>
    <row r="61" spans="1:3">
      <c r="A61" s="2" t="s">
        <v>60</v>
      </c>
      <c r="B61" s="2">
        <v>1.35599891191664</v>
      </c>
      <c r="C61" s="2">
        <v>4.4900029724649501E-2</v>
      </c>
    </row>
    <row r="62" spans="1:3">
      <c r="A62" s="2" t="s">
        <v>61</v>
      </c>
      <c r="B62" s="2">
        <v>1.4640281105283799</v>
      </c>
      <c r="C62" s="2">
        <v>8.5503529064777907E-5</v>
      </c>
    </row>
    <row r="63" spans="1:3">
      <c r="A63" s="2" t="s">
        <v>62</v>
      </c>
      <c r="B63" s="2">
        <v>0.60014488883666595</v>
      </c>
      <c r="C63" s="2">
        <v>2.8630695871617401E-2</v>
      </c>
    </row>
    <row r="64" spans="1:3">
      <c r="A64" s="2" t="s">
        <v>63</v>
      </c>
      <c r="B64" s="2">
        <v>1.2693498004089201</v>
      </c>
      <c r="C64" s="2">
        <v>1.3981396797149701E-2</v>
      </c>
    </row>
    <row r="65" spans="1:3">
      <c r="A65" s="2" t="s">
        <v>64</v>
      </c>
      <c r="B65" s="2">
        <v>1.44477924731731</v>
      </c>
      <c r="C65" s="2">
        <v>1.0855145220876399E-5</v>
      </c>
    </row>
    <row r="66" spans="1:3">
      <c r="A66" s="2" t="s">
        <v>65</v>
      </c>
      <c r="B66" s="2">
        <v>1.28624311873366</v>
      </c>
      <c r="C66" s="2">
        <v>4.5657132729734699E-2</v>
      </c>
    </row>
    <row r="67" spans="1:3">
      <c r="A67" s="2" t="s">
        <v>66</v>
      </c>
      <c r="B67" s="2">
        <v>12.740459422680001</v>
      </c>
      <c r="C67" s="2">
        <v>2.2837957809902901E-2</v>
      </c>
    </row>
    <row r="68" spans="1:3">
      <c r="A68" s="2" t="s">
        <v>67</v>
      </c>
      <c r="B68" s="2">
        <v>1.6293456493546901</v>
      </c>
      <c r="C68" s="2">
        <v>3.0805921690822202E-2</v>
      </c>
    </row>
    <row r="69" spans="1:3">
      <c r="A69" s="2" t="s">
        <v>68</v>
      </c>
      <c r="B69" s="2">
        <v>1.2414948270538499</v>
      </c>
      <c r="C69" s="2">
        <v>2.54943284629526E-2</v>
      </c>
    </row>
    <row r="70" spans="1:3">
      <c r="A70" s="2" t="s">
        <v>69</v>
      </c>
      <c r="B70" s="2">
        <v>0.40370293317910699</v>
      </c>
      <c r="C70" s="2">
        <v>5.5030038935219999E-4</v>
      </c>
    </row>
    <row r="71" spans="1:3">
      <c r="A71" s="2" t="s">
        <v>70</v>
      </c>
      <c r="B71" s="2">
        <v>0.65565213570640901</v>
      </c>
      <c r="C71" s="2">
        <v>8.4021353446096705E-5</v>
      </c>
    </row>
    <row r="72" spans="1:3">
      <c r="A72" s="2" t="s">
        <v>71</v>
      </c>
      <c r="B72" s="2">
        <v>2.3224668981066801</v>
      </c>
      <c r="C72" s="2">
        <v>1.18983115084484E-3</v>
      </c>
    </row>
    <row r="73" spans="1:3">
      <c r="A73" s="2" t="s">
        <v>72</v>
      </c>
      <c r="B73" s="2">
        <v>0.461603574150934</v>
      </c>
      <c r="C73" s="2">
        <v>1.63790212479927E-2</v>
      </c>
    </row>
    <row r="74" spans="1:3">
      <c r="A74" s="2" t="s">
        <v>73</v>
      </c>
      <c r="B74" s="2">
        <v>0.58916769903930799</v>
      </c>
      <c r="C74" s="2">
        <v>4.6789880674971397E-2</v>
      </c>
    </row>
    <row r="75" spans="1:3">
      <c r="A75" s="2" t="s">
        <v>74</v>
      </c>
      <c r="B75" s="2">
        <v>19.2487383760736</v>
      </c>
      <c r="C75" s="2">
        <v>4.1803550183078603E-2</v>
      </c>
    </row>
    <row r="76" spans="1:3">
      <c r="A76" s="2" t="s">
        <v>75</v>
      </c>
      <c r="B76" s="2">
        <v>0.59039745573796898</v>
      </c>
      <c r="C76" s="2">
        <v>1.1662098057858899E-2</v>
      </c>
    </row>
    <row r="77" spans="1:3">
      <c r="A77" s="2" t="s">
        <v>76</v>
      </c>
      <c r="B77" s="2">
        <v>2.0209896965696799</v>
      </c>
      <c r="C77" s="2">
        <v>4.4584466077614703E-2</v>
      </c>
    </row>
    <row r="78" spans="1:3">
      <c r="A78" s="2" t="s">
        <v>77</v>
      </c>
      <c r="B78" s="2">
        <v>0.58177625513206599</v>
      </c>
      <c r="C78" s="2">
        <v>3.5325647464088199E-3</v>
      </c>
    </row>
    <row r="79" spans="1:3">
      <c r="A79" s="2" t="s">
        <v>78</v>
      </c>
      <c r="B79" s="2">
        <v>1.3504814980836799</v>
      </c>
      <c r="C79" s="2">
        <v>1.21028242040416E-4</v>
      </c>
    </row>
    <row r="80" spans="1:3">
      <c r="A80" s="2" t="s">
        <v>79</v>
      </c>
      <c r="B80" s="2">
        <v>3.04209033534242</v>
      </c>
      <c r="C80" s="2">
        <v>8.6859044396690108E-3</v>
      </c>
    </row>
    <row r="81" spans="1:3">
      <c r="A81" s="2" t="s">
        <v>80</v>
      </c>
      <c r="B81" s="2">
        <v>0.46341114533762301</v>
      </c>
      <c r="C81" s="2">
        <v>1.56744847131371E-2</v>
      </c>
    </row>
    <row r="82" spans="1:3">
      <c r="A82" s="2" t="s">
        <v>81</v>
      </c>
      <c r="B82" s="2">
        <v>4.1492795574463601</v>
      </c>
      <c r="C82" s="2">
        <v>7.1679278590542596E-7</v>
      </c>
    </row>
    <row r="83" spans="1:3">
      <c r="A83" s="2" t="s">
        <v>82</v>
      </c>
      <c r="B83" s="2">
        <v>1.28896736343709</v>
      </c>
      <c r="C83" s="2">
        <v>1.34224364852626E-2</v>
      </c>
    </row>
    <row r="84" spans="1:3">
      <c r="A84" s="2" t="s">
        <v>83</v>
      </c>
      <c r="B84" s="2">
        <v>0.69035766804382803</v>
      </c>
      <c r="C84" s="2">
        <v>1.5765093042968199E-2</v>
      </c>
    </row>
    <row r="85" spans="1:3">
      <c r="A85" s="2" t="s">
        <v>84</v>
      </c>
      <c r="B85" s="2">
        <v>0.59050392458800705</v>
      </c>
      <c r="C85" s="2">
        <v>4.2218500957263698E-2</v>
      </c>
    </row>
    <row r="86" spans="1:3">
      <c r="A86" s="2" t="s">
        <v>85</v>
      </c>
      <c r="B86" s="2">
        <v>0.22189428796725399</v>
      </c>
      <c r="C86" s="2">
        <v>2.3770681810763201E-3</v>
      </c>
    </row>
    <row r="87" spans="1:3">
      <c r="A87" s="2" t="s">
        <v>86</v>
      </c>
      <c r="B87" s="2">
        <v>0.68327196104610299</v>
      </c>
      <c r="C87" s="2">
        <v>8.3776905586004594E-3</v>
      </c>
    </row>
    <row r="88" spans="1:3">
      <c r="A88" s="2" t="s">
        <v>87</v>
      </c>
      <c r="B88" s="2">
        <v>1.5425093113154</v>
      </c>
      <c r="C88" s="2">
        <v>1.1311301699486E-4</v>
      </c>
    </row>
    <row r="89" spans="1:3">
      <c r="A89" s="2" t="s">
        <v>88</v>
      </c>
      <c r="B89" s="2">
        <v>1.2157093609201299</v>
      </c>
      <c r="C89" s="2">
        <v>2.5625326104951498E-3</v>
      </c>
    </row>
    <row r="90" spans="1:3">
      <c r="A90" s="2" t="s">
        <v>89</v>
      </c>
      <c r="B90" s="2">
        <v>1.24437487117006</v>
      </c>
      <c r="C90" s="2">
        <v>2.6584776286302701E-2</v>
      </c>
    </row>
    <row r="91" spans="1:3">
      <c r="A91" s="2" t="s">
        <v>90</v>
      </c>
      <c r="B91" s="2">
        <v>1.30570643457747</v>
      </c>
      <c r="C91" s="2">
        <v>1.2692826671582899E-2</v>
      </c>
    </row>
    <row r="92" spans="1:3">
      <c r="A92" s="2" t="s">
        <v>91</v>
      </c>
      <c r="B92" s="2">
        <v>0.57837243369611802</v>
      </c>
      <c r="C92" s="2">
        <v>2.44836573396627E-2</v>
      </c>
    </row>
    <row r="93" spans="1:3">
      <c r="A93" s="2" t="s">
        <v>92</v>
      </c>
      <c r="B93" s="2">
        <v>2.3543647614712202</v>
      </c>
      <c r="C93" s="2">
        <v>4.91317201633805E-2</v>
      </c>
    </row>
    <row r="94" spans="1:3">
      <c r="A94" s="2" t="s">
        <v>93</v>
      </c>
      <c r="B94" s="2">
        <v>0.37995604403622502</v>
      </c>
      <c r="C94" s="2">
        <v>1.82861085233142E-2</v>
      </c>
    </row>
    <row r="95" spans="1:3">
      <c r="A95" s="2" t="s">
        <v>94</v>
      </c>
      <c r="B95" s="2">
        <v>1.3386039312665501</v>
      </c>
      <c r="C95" s="2">
        <v>1.6149630161785E-2</v>
      </c>
    </row>
    <row r="96" spans="1:3">
      <c r="A96" s="2" t="s">
        <v>95</v>
      </c>
      <c r="B96" s="2">
        <v>0.68044365740489099</v>
      </c>
      <c r="C96" s="2">
        <v>1.1879087113624599E-2</v>
      </c>
    </row>
    <row r="97" spans="1:3">
      <c r="A97" s="2" t="s">
        <v>96</v>
      </c>
      <c r="B97" s="2">
        <v>0.129508808301842</v>
      </c>
      <c r="C97" s="2">
        <v>3.8441948732273398E-3</v>
      </c>
    </row>
    <row r="98" spans="1:3">
      <c r="A98" s="2" t="s">
        <v>97</v>
      </c>
      <c r="B98" s="2">
        <v>0.16826432424504201</v>
      </c>
      <c r="C98" s="2">
        <v>6.5517429424148199E-3</v>
      </c>
    </row>
    <row r="99" spans="1:3">
      <c r="A99" s="2" t="s">
        <v>98</v>
      </c>
      <c r="B99" s="2">
        <v>3.7394719346401701</v>
      </c>
      <c r="C99" s="2">
        <v>1.70872720186078E-2</v>
      </c>
    </row>
    <row r="100" spans="1:3">
      <c r="A100" s="2" t="s">
        <v>99</v>
      </c>
      <c r="B100" s="2">
        <v>1.287258416295</v>
      </c>
      <c r="C100" s="2">
        <v>3.4729369780622202E-2</v>
      </c>
    </row>
    <row r="101" spans="1:3">
      <c r="A101" s="2" t="s">
        <v>100</v>
      </c>
      <c r="B101" s="2">
        <v>2.93051344228232</v>
      </c>
      <c r="C101" s="2">
        <v>1.9578025144761399E-3</v>
      </c>
    </row>
    <row r="102" spans="1:3">
      <c r="A102" s="2" t="s">
        <v>101</v>
      </c>
      <c r="B102" s="2">
        <v>0.221491695601335</v>
      </c>
      <c r="C102" s="2">
        <v>3.2042458969881899E-6</v>
      </c>
    </row>
    <row r="103" spans="1:3">
      <c r="A103" s="2" t="s">
        <v>102</v>
      </c>
      <c r="B103" s="2">
        <v>1.50043659278375</v>
      </c>
      <c r="C103" s="2">
        <v>1.6415730698400799E-2</v>
      </c>
    </row>
    <row r="104" spans="1:3">
      <c r="A104" s="2" t="s">
        <v>103</v>
      </c>
      <c r="B104" s="2">
        <v>1.5622354430059699</v>
      </c>
      <c r="C104" s="2">
        <v>2.8108180823771002E-5</v>
      </c>
    </row>
    <row r="105" spans="1:3">
      <c r="A105" s="2" t="s">
        <v>104</v>
      </c>
      <c r="B105" s="2">
        <v>1.34241528394151</v>
      </c>
      <c r="C105" s="2">
        <v>1.17368653460313E-2</v>
      </c>
    </row>
    <row r="106" spans="1:3">
      <c r="A106" s="2" t="s">
        <v>105</v>
      </c>
      <c r="B106" s="2">
        <v>1.9509524967585801</v>
      </c>
      <c r="C106" s="2">
        <v>8.3826133162497203E-4</v>
      </c>
    </row>
    <row r="107" spans="1:3">
      <c r="A107" s="2" t="s">
        <v>106</v>
      </c>
      <c r="B107" s="2">
        <v>1.96669471651582</v>
      </c>
      <c r="C107" s="2">
        <v>2.9273260479291401E-2</v>
      </c>
    </row>
    <row r="108" spans="1:3">
      <c r="A108" s="2" t="s">
        <v>107</v>
      </c>
      <c r="B108" s="2">
        <v>0.762333745059941</v>
      </c>
      <c r="C108" s="2">
        <v>5.6199546217482804E-3</v>
      </c>
    </row>
    <row r="109" spans="1:3">
      <c r="A109" s="2" t="s">
        <v>108</v>
      </c>
      <c r="B109" s="2">
        <v>0.67523776384759804</v>
      </c>
      <c r="C109" s="2">
        <v>2.5737820186512099E-2</v>
      </c>
    </row>
    <row r="110" spans="1:3">
      <c r="A110" s="2" t="s">
        <v>109</v>
      </c>
      <c r="B110" s="2">
        <v>0.818947265176313</v>
      </c>
      <c r="C110" s="2">
        <v>3.98972578571764E-4</v>
      </c>
    </row>
    <row r="111" spans="1:3">
      <c r="A111" s="2" t="s">
        <v>110</v>
      </c>
      <c r="B111" s="2">
        <v>0.70742647631626898</v>
      </c>
      <c r="C111" s="2">
        <v>1.6788740539727301E-2</v>
      </c>
    </row>
    <row r="112" spans="1:3">
      <c r="A112" s="2" t="s">
        <v>111</v>
      </c>
      <c r="B112" s="2">
        <v>1.22156133865636</v>
      </c>
      <c r="C112" s="2">
        <v>1.30884678505065E-2</v>
      </c>
    </row>
    <row r="113" spans="1:3">
      <c r="A113" s="2" t="s">
        <v>112</v>
      </c>
      <c r="B113" s="2">
        <v>1.8434513148670599</v>
      </c>
      <c r="C113" s="2">
        <v>3.2307382848974801E-3</v>
      </c>
    </row>
    <row r="114" spans="1:3">
      <c r="A114" s="2" t="s">
        <v>113</v>
      </c>
      <c r="B114" s="2">
        <v>2.05625119634841</v>
      </c>
      <c r="C114" s="2">
        <v>3.0022188971915902E-3</v>
      </c>
    </row>
    <row r="115" spans="1:3">
      <c r="A115" s="2" t="s">
        <v>114</v>
      </c>
      <c r="B115" s="2">
        <v>0.30924272069634101</v>
      </c>
      <c r="C115" s="2">
        <v>8.6975997565506696E-3</v>
      </c>
    </row>
    <row r="116" spans="1:3">
      <c r="A116" s="2" t="s">
        <v>115</v>
      </c>
      <c r="B116" s="2">
        <v>9.0952757117186797E-2</v>
      </c>
      <c r="C116" s="2">
        <v>2.7158656245334499E-2</v>
      </c>
    </row>
    <row r="117" spans="1:3">
      <c r="A117" s="2" t="s">
        <v>116</v>
      </c>
      <c r="B117" s="2">
        <v>0.74259366085148903</v>
      </c>
      <c r="C117" s="2">
        <v>3.3749347550784202E-2</v>
      </c>
    </row>
    <row r="118" spans="1:3">
      <c r="A118" s="2" t="s">
        <v>117</v>
      </c>
      <c r="B118" s="2">
        <v>1.4538655839883099</v>
      </c>
      <c r="C118" s="2">
        <v>6.4257187324878598E-3</v>
      </c>
    </row>
    <row r="119" spans="1:3">
      <c r="A119" s="2" t="s">
        <v>118</v>
      </c>
      <c r="B119" s="2">
        <v>0.61576525805019999</v>
      </c>
      <c r="C119" s="2">
        <v>3.4297136129933403E-2</v>
      </c>
    </row>
    <row r="120" spans="1:3">
      <c r="A120" s="2" t="s">
        <v>119</v>
      </c>
      <c r="B120" s="2">
        <v>0.30419238041076602</v>
      </c>
      <c r="C120" s="2">
        <v>1.7336029901238899E-2</v>
      </c>
    </row>
    <row r="121" spans="1:3">
      <c r="A121" s="2" t="s">
        <v>120</v>
      </c>
      <c r="B121" s="2">
        <v>0.67266833029656703</v>
      </c>
      <c r="C121" s="2">
        <v>3.6968931248561897E-2</v>
      </c>
    </row>
    <row r="122" spans="1:3">
      <c r="A122" s="2" t="s">
        <v>121</v>
      </c>
      <c r="B122" s="2">
        <v>1.2942372373687201</v>
      </c>
      <c r="C122" s="2">
        <v>4.3001441221443403E-3</v>
      </c>
    </row>
    <row r="123" spans="1:3">
      <c r="A123" s="2" t="s">
        <v>122</v>
      </c>
      <c r="B123" s="2">
        <v>1.3735913046245301</v>
      </c>
      <c r="C123" s="2">
        <v>2.4778923074600698E-2</v>
      </c>
    </row>
    <row r="124" spans="1:3">
      <c r="A124" s="2" t="s">
        <v>123</v>
      </c>
      <c r="B124" s="2">
        <v>3.9251598740877598</v>
      </c>
      <c r="C124" s="2">
        <v>9.9405209354768605E-3</v>
      </c>
    </row>
    <row r="125" spans="1:3">
      <c r="A125" s="2" t="s">
        <v>124</v>
      </c>
      <c r="B125" s="2">
        <v>0.64350501207099797</v>
      </c>
      <c r="C125" s="2">
        <v>9.08325057075547E-3</v>
      </c>
    </row>
    <row r="126" spans="1:3">
      <c r="A126" s="2" t="s">
        <v>125</v>
      </c>
      <c r="B126" s="2">
        <v>10.8023709557838</v>
      </c>
      <c r="C126" s="2">
        <v>1.0426117479296599E-2</v>
      </c>
    </row>
    <row r="127" spans="1:3">
      <c r="A127" s="2" t="s">
        <v>126</v>
      </c>
      <c r="B127" s="2">
        <v>3.0709283694431502</v>
      </c>
      <c r="C127" s="2">
        <v>3.7197245025545199E-4</v>
      </c>
    </row>
    <row r="128" spans="1:3">
      <c r="A128" s="2" t="s">
        <v>127</v>
      </c>
      <c r="B128" s="2">
        <v>2.31980566849459</v>
      </c>
      <c r="C128" s="2">
        <v>3.1029366976374699E-2</v>
      </c>
    </row>
    <row r="129" spans="1:3">
      <c r="A129" s="2" t="s">
        <v>128</v>
      </c>
      <c r="B129" s="2">
        <v>7.7520976122575302E-2</v>
      </c>
      <c r="C129" s="2">
        <v>2.3335821530072399E-2</v>
      </c>
    </row>
    <row r="130" spans="1:3">
      <c r="A130" s="2" t="s">
        <v>129</v>
      </c>
      <c r="B130" s="2">
        <v>1.23855085740162</v>
      </c>
      <c r="C130" s="2">
        <v>3.5536462061421599E-14</v>
      </c>
    </row>
    <row r="131" spans="1:3">
      <c r="A131" s="2" t="s">
        <v>130</v>
      </c>
      <c r="B131" s="2">
        <v>1.3620673552015199</v>
      </c>
      <c r="C131" s="2">
        <v>2.11650834270645E-3</v>
      </c>
    </row>
    <row r="132" spans="1:3">
      <c r="A132" s="2" t="s">
        <v>131</v>
      </c>
      <c r="B132" s="2">
        <v>1.5370196253510799</v>
      </c>
      <c r="C132" s="2">
        <v>4.1756668940121797E-2</v>
      </c>
    </row>
    <row r="133" spans="1:3">
      <c r="A133" s="2" t="s">
        <v>132</v>
      </c>
      <c r="B133" s="2">
        <v>1.53775265019625</v>
      </c>
      <c r="C133" s="2">
        <v>4.68493837059199E-2</v>
      </c>
    </row>
    <row r="134" spans="1:3">
      <c r="A134" s="2" t="s">
        <v>133</v>
      </c>
      <c r="B134" s="2">
        <v>0.45941021848994401</v>
      </c>
      <c r="C134" s="2">
        <v>4.6393529127517201E-2</v>
      </c>
    </row>
    <row r="135" spans="1:3">
      <c r="A135" s="2" t="s">
        <v>134</v>
      </c>
      <c r="B135" s="2">
        <v>0.64303996108393002</v>
      </c>
      <c r="C135" s="2">
        <v>1.48834142429034E-2</v>
      </c>
    </row>
    <row r="136" spans="1:3">
      <c r="A136" s="2" t="s">
        <v>135</v>
      </c>
      <c r="B136" s="2">
        <v>2.0859555723227201</v>
      </c>
      <c r="C136" s="2">
        <v>1.26058976828585E-2</v>
      </c>
    </row>
    <row r="137" spans="1:3">
      <c r="A137" s="2" t="s">
        <v>136</v>
      </c>
      <c r="B137" s="2">
        <v>0.74837011085919403</v>
      </c>
      <c r="C137" s="2">
        <v>2.9684877082247901E-2</v>
      </c>
    </row>
    <row r="138" spans="1:3">
      <c r="A138" s="2" t="s">
        <v>137</v>
      </c>
      <c r="B138" s="2">
        <v>1.50968801905798</v>
      </c>
      <c r="C138" s="2">
        <v>3.7440858578229E-2</v>
      </c>
    </row>
    <row r="139" spans="1:3">
      <c r="A139" s="2" t="s">
        <v>138</v>
      </c>
      <c r="B139" s="2">
        <v>2.4507458086969902</v>
      </c>
      <c r="C139" s="2">
        <v>1.48331861306162E-2</v>
      </c>
    </row>
    <row r="140" spans="1:3">
      <c r="A140" s="2" t="s">
        <v>139</v>
      </c>
      <c r="B140" s="2">
        <v>1.2789030037959701</v>
      </c>
      <c r="C140" s="2">
        <v>2.08573869985842E-4</v>
      </c>
    </row>
    <row r="141" spans="1:3">
      <c r="A141" s="2" t="s">
        <v>140</v>
      </c>
      <c r="B141" s="2">
        <v>1.9250574947303001</v>
      </c>
      <c r="C141" s="2">
        <v>1.6145002936873001E-2</v>
      </c>
    </row>
    <row r="142" spans="1:3">
      <c r="A142" s="2" t="s">
        <v>141</v>
      </c>
      <c r="B142" s="2">
        <v>1.46457284565587</v>
      </c>
      <c r="C142" s="2">
        <v>4.2821083868019102E-8</v>
      </c>
    </row>
    <row r="143" spans="1:3">
      <c r="A143" s="2" t="s">
        <v>142</v>
      </c>
      <c r="B143" s="2">
        <v>1.3035780167404201</v>
      </c>
      <c r="C143" s="2">
        <v>3.0585592968735E-2</v>
      </c>
    </row>
    <row r="144" spans="1:3">
      <c r="A144" s="2" t="s">
        <v>143</v>
      </c>
      <c r="B144" s="2">
        <v>0.39823751434149901</v>
      </c>
      <c r="C144" s="2">
        <v>3.5999437678940399E-2</v>
      </c>
    </row>
    <row r="145" spans="1:3">
      <c r="A145" s="2" t="s">
        <v>144</v>
      </c>
      <c r="B145" s="2">
        <v>0.12480328493569399</v>
      </c>
      <c r="C145" s="2">
        <v>4.6592133077359599E-2</v>
      </c>
    </row>
    <row r="146" spans="1:3">
      <c r="A146" s="2" t="s">
        <v>145</v>
      </c>
      <c r="B146" s="2">
        <v>5.0704499763638404</v>
      </c>
      <c r="C146" s="2">
        <v>1.21011112363823E-4</v>
      </c>
    </row>
    <row r="147" spans="1:3">
      <c r="A147" s="2" t="s">
        <v>146</v>
      </c>
      <c r="B147" s="2">
        <v>1.3201253864410301</v>
      </c>
      <c r="C147" s="2">
        <v>1.0287602054737501E-2</v>
      </c>
    </row>
    <row r="148" spans="1:3">
      <c r="A148" s="2" t="s">
        <v>147</v>
      </c>
      <c r="B148" s="2">
        <v>2.32966264760271</v>
      </c>
      <c r="C148" s="2">
        <v>6.6009432886409104E-3</v>
      </c>
    </row>
    <row r="149" spans="1:3">
      <c r="A149" s="2" t="s">
        <v>148</v>
      </c>
      <c r="B149" s="2">
        <v>1.7768730739936101</v>
      </c>
      <c r="C149" s="2">
        <v>2.89387486552099E-2</v>
      </c>
    </row>
    <row r="150" spans="1:3">
      <c r="A150" s="2" t="s">
        <v>149</v>
      </c>
      <c r="B150" s="2">
        <v>1.25795757916499</v>
      </c>
      <c r="C150" s="2">
        <v>2.0612960993266701E-2</v>
      </c>
    </row>
    <row r="151" spans="1:3">
      <c r="A151" s="2" t="s">
        <v>150</v>
      </c>
      <c r="B151" s="2">
        <v>2.6118752969378698</v>
      </c>
      <c r="C151" s="2">
        <v>1.89913194590377E-2</v>
      </c>
    </row>
    <row r="152" spans="1:3">
      <c r="A152" s="2" t="s">
        <v>151</v>
      </c>
      <c r="B152" s="2">
        <v>2.0293923963269198</v>
      </c>
      <c r="C152" s="2">
        <v>7.6798255713480803E-3</v>
      </c>
    </row>
    <row r="153" spans="1:3">
      <c r="A153" s="2" t="s">
        <v>152</v>
      </c>
      <c r="B153" s="2">
        <v>1.51362778057426</v>
      </c>
      <c r="C153" s="2">
        <v>2.73189241964139E-2</v>
      </c>
    </row>
    <row r="154" spans="1:3">
      <c r="A154" s="2" t="s">
        <v>153</v>
      </c>
      <c r="B154" s="2">
        <v>1.64052141837648</v>
      </c>
      <c r="C154" s="2">
        <v>9.9203872066929606E-3</v>
      </c>
    </row>
    <row r="155" spans="1:3">
      <c r="A155" s="2" t="s">
        <v>154</v>
      </c>
      <c r="B155" s="2">
        <v>2.0473079578760802</v>
      </c>
      <c r="C155" s="2">
        <v>4.5941857615239799E-3</v>
      </c>
    </row>
    <row r="156" spans="1:3">
      <c r="A156" s="2" t="s">
        <v>155</v>
      </c>
      <c r="B156" s="2">
        <v>1.8292850065008699</v>
      </c>
      <c r="C156" s="2">
        <v>5.08860286926518E-3</v>
      </c>
    </row>
    <row r="157" spans="1:3">
      <c r="A157" s="2" t="s">
        <v>156</v>
      </c>
      <c r="B157" s="2">
        <v>0.61637221327092995</v>
      </c>
      <c r="C157" s="2">
        <v>3.0032641814176801E-2</v>
      </c>
    </row>
    <row r="158" spans="1:3">
      <c r="A158" s="2" t="s">
        <v>157</v>
      </c>
      <c r="B158" s="2">
        <v>1.2028509395953799</v>
      </c>
      <c r="C158" s="2">
        <v>2.1366078444147301E-5</v>
      </c>
    </row>
    <row r="159" spans="1:3">
      <c r="A159" s="2" t="s">
        <v>158</v>
      </c>
      <c r="B159" s="2">
        <v>1.6132029690262899</v>
      </c>
      <c r="C159" s="2">
        <v>3.0789440735130898E-2</v>
      </c>
    </row>
    <row r="160" spans="1:3">
      <c r="A160" s="2" t="s">
        <v>159</v>
      </c>
      <c r="B160" s="2">
        <v>9.5162492983821095E-2</v>
      </c>
      <c r="C160" s="2">
        <v>2.3778199982818101E-2</v>
      </c>
    </row>
    <row r="161" spans="1:3">
      <c r="A161" s="2" t="s">
        <v>160</v>
      </c>
      <c r="B161" s="2">
        <v>0.77241284201890703</v>
      </c>
      <c r="C161" s="2">
        <v>4.6890961590572898E-2</v>
      </c>
    </row>
    <row r="162" spans="1:3">
      <c r="A162" s="2" t="s">
        <v>161</v>
      </c>
      <c r="B162" s="2">
        <v>1.47767788855385</v>
      </c>
      <c r="C162" s="2">
        <v>4.4303419347439602E-3</v>
      </c>
    </row>
    <row r="163" spans="1:3">
      <c r="A163" s="2" t="s">
        <v>162</v>
      </c>
      <c r="B163" s="2">
        <v>2.25112433534927</v>
      </c>
      <c r="C163" s="2">
        <v>1.41057196840211E-3</v>
      </c>
    </row>
    <row r="164" spans="1:3">
      <c r="A164" s="2" t="s">
        <v>163</v>
      </c>
      <c r="B164" s="2">
        <v>1.22867801165449</v>
      </c>
      <c r="C164" s="2">
        <v>8.8215007625926396E-3</v>
      </c>
    </row>
    <row r="165" spans="1:3">
      <c r="A165" s="2" t="s">
        <v>164</v>
      </c>
      <c r="B165" s="2">
        <v>2.08611841287513</v>
      </c>
      <c r="C165" s="2">
        <v>1.75502193834648E-2</v>
      </c>
    </row>
    <row r="166" spans="1:3">
      <c r="A166" s="2" t="s">
        <v>165</v>
      </c>
      <c r="B166" s="2">
        <v>0.74625578726587305</v>
      </c>
      <c r="C166" s="2">
        <v>4.5683438395502802E-7</v>
      </c>
    </row>
    <row r="167" spans="1:3">
      <c r="A167" s="2" t="s">
        <v>166</v>
      </c>
      <c r="B167" s="2">
        <v>1.2696987712963901</v>
      </c>
      <c r="C167" s="2">
        <v>1.14947031091073E-2</v>
      </c>
    </row>
    <row r="168" spans="1:3">
      <c r="A168" s="2" t="s">
        <v>167</v>
      </c>
      <c r="B168" s="2">
        <v>1.4200653313513401</v>
      </c>
      <c r="C168" s="2">
        <v>4.3386659087516703E-2</v>
      </c>
    </row>
    <row r="169" spans="1:3">
      <c r="A169" s="2" t="s">
        <v>168</v>
      </c>
      <c r="B169" s="2">
        <v>2.5125908952084202</v>
      </c>
      <c r="C169" s="2">
        <v>2.8868452795215702E-2</v>
      </c>
    </row>
    <row r="170" spans="1:3">
      <c r="A170" s="2" t="s">
        <v>169</v>
      </c>
      <c r="B170" s="2">
        <v>2.4734851818566601</v>
      </c>
      <c r="C170" s="2">
        <v>5.4580044967195897E-3</v>
      </c>
    </row>
    <row r="171" spans="1:3">
      <c r="A171" s="2" t="s">
        <v>170</v>
      </c>
      <c r="B171" s="2">
        <v>0.79529211820226797</v>
      </c>
      <c r="C171" s="2">
        <v>1.82796463989341E-5</v>
      </c>
    </row>
    <row r="172" spans="1:3">
      <c r="A172" s="2" t="s">
        <v>171</v>
      </c>
      <c r="B172" s="2">
        <v>1.38309070122672</v>
      </c>
      <c r="C172" s="2">
        <v>1.1246192621784E-3</v>
      </c>
    </row>
    <row r="173" spans="1:3">
      <c r="A173" s="2" t="s">
        <v>172</v>
      </c>
      <c r="B173" s="2">
        <v>0.68799182612045995</v>
      </c>
      <c r="C173" s="2">
        <v>1.34191552883086E-2</v>
      </c>
    </row>
    <row r="174" spans="1:3">
      <c r="A174" s="2" t="s">
        <v>173</v>
      </c>
      <c r="B174" s="2">
        <v>0.15304703709967801</v>
      </c>
      <c r="C174" s="2">
        <v>1.4094821359953099E-3</v>
      </c>
    </row>
    <row r="175" spans="1:3">
      <c r="A175" s="2" t="s">
        <v>174</v>
      </c>
      <c r="B175" s="2">
        <v>0.72567995486987602</v>
      </c>
      <c r="C175" s="2">
        <v>2.0195326548656002E-3</v>
      </c>
    </row>
    <row r="176" spans="1:3">
      <c r="A176" s="2" t="s">
        <v>175</v>
      </c>
      <c r="B176" s="2">
        <v>1.61096044136087</v>
      </c>
      <c r="C176" s="2">
        <v>8.7497756492923106E-5</v>
      </c>
    </row>
    <row r="177" spans="1:3">
      <c r="A177" s="2" t="s">
        <v>176</v>
      </c>
      <c r="B177" s="2">
        <v>0.41561024675376701</v>
      </c>
      <c r="C177" s="2">
        <v>1.2075978829069699E-2</v>
      </c>
    </row>
    <row r="178" spans="1:3">
      <c r="A178" s="2" t="s">
        <v>177</v>
      </c>
      <c r="B178" s="2">
        <v>2.3206831783416999</v>
      </c>
      <c r="C178" s="2">
        <v>5.2195019991331298E-4</v>
      </c>
    </row>
    <row r="179" spans="1:3">
      <c r="A179" s="2" t="s">
        <v>178</v>
      </c>
      <c r="B179" s="2">
        <v>1.6438324332483001</v>
      </c>
      <c r="C179" s="2">
        <v>3.0308438157732601E-2</v>
      </c>
    </row>
    <row r="180" spans="1:3">
      <c r="A180" s="2" t="s">
        <v>179</v>
      </c>
      <c r="B180" s="2">
        <v>7.2962718119238407E-2</v>
      </c>
      <c r="C180" s="2">
        <v>2.3986462743164801E-4</v>
      </c>
    </row>
    <row r="181" spans="1:3">
      <c r="A181" s="2" t="s">
        <v>180</v>
      </c>
      <c r="B181" s="2">
        <v>1.5196554509887701</v>
      </c>
      <c r="C181" s="2">
        <v>1.30776086822832E-3</v>
      </c>
    </row>
    <row r="182" spans="1:3">
      <c r="A182" s="2" t="s">
        <v>181</v>
      </c>
      <c r="B182" s="2">
        <v>1.6853317268101899</v>
      </c>
      <c r="C182" s="2">
        <v>2.6243029058067499E-4</v>
      </c>
    </row>
    <row r="183" spans="1:3">
      <c r="A183" s="2" t="s">
        <v>182</v>
      </c>
      <c r="B183" s="2">
        <v>1.2342026522105101</v>
      </c>
      <c r="C183" s="2">
        <v>6.9813956823022401E-5</v>
      </c>
    </row>
    <row r="184" spans="1:3">
      <c r="A184" s="2" t="s">
        <v>183</v>
      </c>
      <c r="B184" s="2">
        <v>0.77148730819184397</v>
      </c>
      <c r="C184" s="2">
        <v>2.1275164332988299E-2</v>
      </c>
    </row>
    <row r="185" spans="1:3">
      <c r="A185" s="2" t="s">
        <v>184</v>
      </c>
      <c r="B185" s="2">
        <v>0.662695820022557</v>
      </c>
      <c r="C185" s="2">
        <v>4.7615203156466801E-4</v>
      </c>
    </row>
    <row r="186" spans="1:3">
      <c r="A186" s="2" t="s">
        <v>185</v>
      </c>
      <c r="B186" s="2">
        <v>0.41572964978780402</v>
      </c>
      <c r="C186" s="2">
        <v>1.53799497095046E-2</v>
      </c>
    </row>
    <row r="187" spans="1:3">
      <c r="A187" s="2" t="s">
        <v>186</v>
      </c>
      <c r="B187" s="2">
        <v>3.7647366975563199</v>
      </c>
      <c r="C187" s="2">
        <v>2.3944011262198601E-3</v>
      </c>
    </row>
    <row r="188" spans="1:3">
      <c r="A188" s="2" t="s">
        <v>187</v>
      </c>
      <c r="B188" s="2">
        <v>0.145848533479256</v>
      </c>
      <c r="C188" s="2">
        <v>4.96316473298717E-2</v>
      </c>
    </row>
    <row r="189" spans="1:3">
      <c r="A189" s="2" t="s">
        <v>188</v>
      </c>
      <c r="B189" s="2">
        <v>6.6683051978769795E-2</v>
      </c>
      <c r="C189" s="2">
        <v>1.8099376423429799E-2</v>
      </c>
    </row>
    <row r="190" spans="1:3">
      <c r="A190" s="2" t="s">
        <v>189</v>
      </c>
      <c r="B190" s="2">
        <v>1.3933610450314899</v>
      </c>
      <c r="C190" s="2">
        <v>8.6398617642404793E-6</v>
      </c>
    </row>
    <row r="191" spans="1:3">
      <c r="A191" s="2" t="s">
        <v>190</v>
      </c>
      <c r="B191" s="2">
        <v>0.28328259067021999</v>
      </c>
      <c r="C191" s="2">
        <v>8.2380904092111892E-3</v>
      </c>
    </row>
    <row r="192" spans="1:3">
      <c r="A192" s="2" t="s">
        <v>191</v>
      </c>
      <c r="B192" s="2">
        <v>0.61812141051664604</v>
      </c>
      <c r="C192" s="2">
        <v>3.7330593973974001E-2</v>
      </c>
    </row>
    <row r="193" spans="1:3">
      <c r="A193" s="2" t="s">
        <v>192</v>
      </c>
      <c r="B193" s="2">
        <v>1.40001728459481</v>
      </c>
      <c r="C193" s="2">
        <v>4.5452273142973003E-2</v>
      </c>
    </row>
    <row r="194" spans="1:3">
      <c r="A194" s="2" t="s">
        <v>193</v>
      </c>
      <c r="B194" s="2">
        <v>11.8844213712708</v>
      </c>
      <c r="C194" s="2">
        <v>7.8501876734897898E-3</v>
      </c>
    </row>
    <row r="195" spans="1:3">
      <c r="A195" s="2" t="s">
        <v>194</v>
      </c>
      <c r="B195" s="2">
        <v>0.208794480120336</v>
      </c>
      <c r="C195" s="2">
        <v>1.4942994565625299E-2</v>
      </c>
    </row>
    <row r="196" spans="1:3">
      <c r="A196" s="2" t="s">
        <v>195</v>
      </c>
      <c r="B196" s="2">
        <v>2.4453091210301499</v>
      </c>
      <c r="C196" s="2">
        <v>1.7788963064774501E-3</v>
      </c>
    </row>
    <row r="197" spans="1:3">
      <c r="A197" s="2" t="s">
        <v>196</v>
      </c>
      <c r="B197" s="2">
        <v>0.37251591873334</v>
      </c>
      <c r="C197" s="2">
        <v>8.0377096425838304E-3</v>
      </c>
    </row>
    <row r="198" spans="1:3">
      <c r="A198" s="2" t="s">
        <v>197</v>
      </c>
      <c r="B198" s="2">
        <v>2.6447910906496199</v>
      </c>
      <c r="C198" s="2">
        <v>2.3673703534659099E-4</v>
      </c>
    </row>
    <row r="199" spans="1:3">
      <c r="A199" s="2" t="s">
        <v>198</v>
      </c>
      <c r="B199" s="2">
        <v>1.58360260479554</v>
      </c>
      <c r="C199" s="2">
        <v>4.1586919479840799E-2</v>
      </c>
    </row>
    <row r="200" spans="1:3">
      <c r="A200" s="2" t="s">
        <v>199</v>
      </c>
      <c r="B200" s="2">
        <v>1.9708502936041199</v>
      </c>
      <c r="C200" s="2">
        <v>4.6041871643040202E-4</v>
      </c>
    </row>
    <row r="201" spans="1:3">
      <c r="A201" s="2" t="s">
        <v>200</v>
      </c>
      <c r="B201" s="2">
        <v>1.2530055736233101</v>
      </c>
      <c r="C201" s="2">
        <v>2.1700257205677301E-5</v>
      </c>
    </row>
    <row r="202" spans="1:3">
      <c r="A202" s="2" t="s">
        <v>201</v>
      </c>
      <c r="B202" s="2">
        <v>4.9393835622833597</v>
      </c>
      <c r="C202" s="2">
        <v>2.0452554393981899E-3</v>
      </c>
    </row>
    <row r="203" spans="1:3">
      <c r="A203" s="2" t="s">
        <v>202</v>
      </c>
      <c r="B203" s="2">
        <v>1.58543275985282</v>
      </c>
      <c r="C203" s="2">
        <v>6.3164188440685502E-3</v>
      </c>
    </row>
    <row r="204" spans="1:3">
      <c r="A204" s="2" t="s">
        <v>203</v>
      </c>
      <c r="B204" s="2">
        <v>0.25555140992492897</v>
      </c>
      <c r="C204" s="2">
        <v>4.8029402606562598E-2</v>
      </c>
    </row>
    <row r="205" spans="1:3">
      <c r="A205" s="2" t="s">
        <v>204</v>
      </c>
      <c r="B205" s="2">
        <v>2.2914243526759601</v>
      </c>
      <c r="C205" s="2">
        <v>3.9639830810927798E-2</v>
      </c>
    </row>
    <row r="206" spans="1:3">
      <c r="A206" s="2" t="s">
        <v>205</v>
      </c>
      <c r="B206" s="2">
        <v>0.690337471512669</v>
      </c>
      <c r="C206" s="2">
        <v>1.5954194100097598E-2</v>
      </c>
    </row>
    <row r="207" spans="1:3">
      <c r="A207" s="2" t="s">
        <v>206</v>
      </c>
      <c r="B207" s="2">
        <v>1.87953014587643</v>
      </c>
      <c r="C207" s="2">
        <v>3.2316962997185103E-2</v>
      </c>
    </row>
    <row r="208" spans="1:3">
      <c r="A208" s="2" t="s">
        <v>207</v>
      </c>
      <c r="B208" s="2">
        <v>1.3707526822262901</v>
      </c>
      <c r="C208" s="2">
        <v>1.2269637360370299E-2</v>
      </c>
    </row>
    <row r="209" spans="1:3">
      <c r="A209" s="2" t="s">
        <v>208</v>
      </c>
      <c r="B209" s="2">
        <v>1.27052182344326</v>
      </c>
      <c r="C209" s="2">
        <v>4.08765869900896E-2</v>
      </c>
    </row>
    <row r="210" spans="1:3">
      <c r="A210" s="2" t="s">
        <v>209</v>
      </c>
      <c r="B210" s="2">
        <v>1.2274657763697301</v>
      </c>
      <c r="C210" s="2">
        <v>4.7741132879781496E-6</v>
      </c>
    </row>
    <row r="211" spans="1:3">
      <c r="A211" s="2" t="s">
        <v>210</v>
      </c>
      <c r="B211" s="2">
        <v>2.2089478426255398</v>
      </c>
      <c r="C211" s="2">
        <v>2.0662276567519899E-2</v>
      </c>
    </row>
    <row r="212" spans="1:3">
      <c r="A212" s="2" t="s">
        <v>211</v>
      </c>
      <c r="B212" s="2">
        <v>0.605483312497062</v>
      </c>
      <c r="C212" s="2">
        <v>1.06152886131654E-3</v>
      </c>
    </row>
    <row r="213" spans="1:3">
      <c r="A213" s="2" t="s">
        <v>212</v>
      </c>
      <c r="B213" s="2">
        <v>1.36126733260189</v>
      </c>
      <c r="C213" s="2">
        <v>6.1371699675109997E-3</v>
      </c>
    </row>
    <row r="214" spans="1:3">
      <c r="A214" s="2" t="s">
        <v>213</v>
      </c>
      <c r="B214" s="2">
        <v>4.3809238174282097</v>
      </c>
      <c r="C214" s="2">
        <v>4.4180641006576399E-2</v>
      </c>
    </row>
    <row r="215" spans="1:3">
      <c r="A215" s="2" t="s">
        <v>214</v>
      </c>
      <c r="B215" s="2">
        <v>2.2806126680529601</v>
      </c>
      <c r="C215" s="2">
        <v>3.4073069902854497E-2</v>
      </c>
    </row>
    <row r="216" spans="1:3">
      <c r="A216" s="2" t="s">
        <v>215</v>
      </c>
      <c r="B216" s="2">
        <v>1.4485390047372899</v>
      </c>
      <c r="C216" s="2">
        <v>1.5784298818176699E-2</v>
      </c>
    </row>
    <row r="217" spans="1:3">
      <c r="A217" s="2" t="s">
        <v>216</v>
      </c>
      <c r="B217" s="2">
        <v>1.54214699721847</v>
      </c>
      <c r="C217" s="2">
        <v>4.5464254260857602E-2</v>
      </c>
    </row>
    <row r="218" spans="1:3">
      <c r="A218" s="2" t="s">
        <v>217</v>
      </c>
      <c r="B218" s="2">
        <v>0.74723351154265005</v>
      </c>
      <c r="C218" s="2">
        <v>1.7027842432041099E-2</v>
      </c>
    </row>
    <row r="219" spans="1:3">
      <c r="A219" s="2" t="s">
        <v>218</v>
      </c>
      <c r="B219" s="2">
        <v>1.7229643386731599</v>
      </c>
      <c r="C219" s="2">
        <v>7.4813486933770499E-7</v>
      </c>
    </row>
    <row r="220" spans="1:3">
      <c r="A220" s="2" t="s">
        <v>219</v>
      </c>
      <c r="B220" s="2">
        <v>1.77542006538095</v>
      </c>
      <c r="C220" s="2">
        <v>7.62486747443618E-3</v>
      </c>
    </row>
    <row r="221" spans="1:3">
      <c r="A221" s="2" t="s">
        <v>220</v>
      </c>
      <c r="B221" s="2">
        <v>1.27999875137913</v>
      </c>
      <c r="C221" s="2">
        <v>8.9549465010026205E-5</v>
      </c>
    </row>
    <row r="222" spans="1:3">
      <c r="A222" s="2" t="s">
        <v>221</v>
      </c>
      <c r="B222" s="2">
        <v>1.4121954735156499</v>
      </c>
      <c r="C222" s="2">
        <v>6.0680040151282599E-3</v>
      </c>
    </row>
    <row r="223" spans="1:3">
      <c r="A223" s="2" t="s">
        <v>222</v>
      </c>
      <c r="B223" s="2">
        <v>0.75962176621836397</v>
      </c>
      <c r="C223" s="2">
        <v>9.1642399893216292E-3</v>
      </c>
    </row>
    <row r="224" spans="1:3">
      <c r="A224" s="2" t="s">
        <v>223</v>
      </c>
      <c r="B224" s="2">
        <v>1.2820698512309701</v>
      </c>
      <c r="C224" s="2">
        <v>3.83049558790058E-2</v>
      </c>
    </row>
    <row r="225" spans="1:3">
      <c r="A225" s="2" t="s">
        <v>224</v>
      </c>
      <c r="B225" s="2">
        <v>0.70941185442476196</v>
      </c>
      <c r="C225" s="2">
        <v>4.4387284606580001E-2</v>
      </c>
    </row>
    <row r="226" spans="1:3">
      <c r="A226" s="2" t="s">
        <v>225</v>
      </c>
      <c r="B226" s="2">
        <v>1.2303416381511001</v>
      </c>
      <c r="C226" s="2">
        <v>3.78811293288309E-2</v>
      </c>
    </row>
    <row r="227" spans="1:3">
      <c r="A227" s="2" t="s">
        <v>226</v>
      </c>
      <c r="B227" s="2">
        <v>1.6058336301167699</v>
      </c>
      <c r="C227" s="2">
        <v>1.78059314818011E-2</v>
      </c>
    </row>
    <row r="228" spans="1:3">
      <c r="A228" s="2" t="s">
        <v>227</v>
      </c>
      <c r="B228" s="2">
        <v>1.88727396095523</v>
      </c>
      <c r="C228" s="2">
        <v>2.3428620007821199E-2</v>
      </c>
    </row>
    <row r="229" spans="1:3">
      <c r="A229" s="2" t="s">
        <v>228</v>
      </c>
      <c r="B229" s="2">
        <v>1.5554640280721901</v>
      </c>
      <c r="C229" s="2">
        <v>2.01173783185487E-2</v>
      </c>
    </row>
    <row r="230" spans="1:3">
      <c r="A230" s="2" t="s">
        <v>229</v>
      </c>
      <c r="B230" s="2">
        <v>2.9262673145210298</v>
      </c>
      <c r="C230" s="2">
        <v>2.4741662928911699E-2</v>
      </c>
    </row>
    <row r="231" spans="1:3">
      <c r="A231" s="2" t="s">
        <v>230</v>
      </c>
      <c r="B231" s="2">
        <v>6.4936949715044499</v>
      </c>
      <c r="C231" s="2">
        <v>8.5256683411370198E-3</v>
      </c>
    </row>
    <row r="232" spans="1:3">
      <c r="A232" s="2" t="s">
        <v>231</v>
      </c>
      <c r="B232" s="2">
        <v>2.3175775231612001</v>
      </c>
      <c r="C232" s="2">
        <v>1.6220186682226301E-2</v>
      </c>
    </row>
    <row r="233" spans="1:3">
      <c r="A233" s="2" t="s">
        <v>232</v>
      </c>
      <c r="B233" s="2">
        <v>1.2355982455858501</v>
      </c>
      <c r="C233" s="2">
        <v>1.1091019723181701E-2</v>
      </c>
    </row>
    <row r="234" spans="1:3">
      <c r="A234" s="2" t="s">
        <v>233</v>
      </c>
      <c r="B234" s="2">
        <v>2.1476740052201899</v>
      </c>
      <c r="C234" s="2">
        <v>9.7091938346279393E-3</v>
      </c>
    </row>
    <row r="235" spans="1:3">
      <c r="A235" s="2" t="s">
        <v>234</v>
      </c>
      <c r="B235" s="2">
        <v>2.8923110521484201</v>
      </c>
      <c r="C235" s="2">
        <v>5.8260432030341801E-3</v>
      </c>
    </row>
    <row r="236" spans="1:3">
      <c r="A236" s="2" t="s">
        <v>235</v>
      </c>
      <c r="B236" s="2">
        <v>0.66286019890759995</v>
      </c>
      <c r="C236" s="2">
        <v>8.9858306425286399E-3</v>
      </c>
    </row>
    <row r="237" spans="1:3">
      <c r="A237" s="2" t="s">
        <v>236</v>
      </c>
      <c r="B237" s="2">
        <v>1.44552476834955</v>
      </c>
      <c r="C237" s="2">
        <v>1.81131203320146E-2</v>
      </c>
    </row>
    <row r="238" spans="1:3">
      <c r="A238" s="2" t="s">
        <v>237</v>
      </c>
      <c r="B238" s="2">
        <v>0.61440979994651901</v>
      </c>
      <c r="C238" s="2">
        <v>3.8297411889365298E-3</v>
      </c>
    </row>
    <row r="239" spans="1:3">
      <c r="A239" s="2" t="s">
        <v>238</v>
      </c>
      <c r="B239" s="2">
        <v>2.0577353666779001</v>
      </c>
      <c r="C239" s="2">
        <v>4.46135239134681E-3</v>
      </c>
    </row>
    <row r="240" spans="1:3">
      <c r="A240" s="2" t="s">
        <v>239</v>
      </c>
      <c r="B240" s="2">
        <v>3.9615224129394102</v>
      </c>
      <c r="C240" s="2">
        <v>1.83734542304099E-3</v>
      </c>
    </row>
    <row r="241" spans="1:3">
      <c r="A241" s="2" t="s">
        <v>240</v>
      </c>
      <c r="B241" s="2">
        <v>0.35411620243112901</v>
      </c>
      <c r="C241" s="2">
        <v>6.1560578572708704E-5</v>
      </c>
    </row>
    <row r="242" spans="1:3">
      <c r="A242" s="2" t="s">
        <v>241</v>
      </c>
      <c r="B242" s="2">
        <v>0.81118612541024104</v>
      </c>
      <c r="C242" s="2">
        <v>1.70508197009799E-3</v>
      </c>
    </row>
    <row r="243" spans="1:3">
      <c r="A243" s="2" t="s">
        <v>242</v>
      </c>
      <c r="B243" s="2">
        <v>0.79864739268139695</v>
      </c>
      <c r="C243" s="2">
        <v>3.2368389646888701E-3</v>
      </c>
    </row>
    <row r="244" spans="1:3">
      <c r="A244" s="2" t="s">
        <v>243</v>
      </c>
      <c r="B244" s="2">
        <v>1.65782876830635</v>
      </c>
      <c r="C244" s="2">
        <v>9.4950038446382397E-3</v>
      </c>
    </row>
    <row r="245" spans="1:3">
      <c r="A245" s="2" t="s">
        <v>244</v>
      </c>
      <c r="B245" s="2">
        <v>1.54577891357083</v>
      </c>
      <c r="C245" s="2">
        <v>4.5519914925892802E-2</v>
      </c>
    </row>
    <row r="246" spans="1:3">
      <c r="A246" s="2" t="s">
        <v>245</v>
      </c>
      <c r="B246" s="2">
        <v>1.21463141604332</v>
      </c>
      <c r="C246" s="2">
        <v>2.7088626388392999E-2</v>
      </c>
    </row>
    <row r="247" spans="1:3">
      <c r="A247" s="2" t="s">
        <v>246</v>
      </c>
      <c r="B247" s="2">
        <v>1.33567786990645</v>
      </c>
      <c r="C247" s="2">
        <v>2.3151489249281999E-2</v>
      </c>
    </row>
    <row r="248" spans="1:3">
      <c r="A248" s="2" t="s">
        <v>247</v>
      </c>
      <c r="B248" s="2">
        <v>0.61650196516294098</v>
      </c>
      <c r="C248" s="2">
        <v>9.4441877657310599E-3</v>
      </c>
    </row>
    <row r="249" spans="1:3">
      <c r="A249" s="2" t="s">
        <v>248</v>
      </c>
      <c r="B249" s="2">
        <v>1.41856061509903</v>
      </c>
      <c r="C249" s="2">
        <v>3.4028943298672697E-2</v>
      </c>
    </row>
    <row r="250" spans="1:3">
      <c r="A250" s="2" t="s">
        <v>249</v>
      </c>
      <c r="B250" s="2">
        <v>0.71091678331415298</v>
      </c>
      <c r="C250" s="2">
        <v>2.8548532918187999E-2</v>
      </c>
    </row>
    <row r="251" spans="1:3">
      <c r="A251" s="2" t="s">
        <v>250</v>
      </c>
      <c r="B251" s="2">
        <v>1.73742497039336</v>
      </c>
      <c r="C251" s="2">
        <v>2.6995032348387901E-2</v>
      </c>
    </row>
    <row r="252" spans="1:3">
      <c r="A252" s="2" t="s">
        <v>251</v>
      </c>
      <c r="B252" s="2">
        <v>2.8179055331001801</v>
      </c>
      <c r="C252" s="2">
        <v>1.13195529297982E-2</v>
      </c>
    </row>
    <row r="253" spans="1:3">
      <c r="A253" s="2" t="s">
        <v>252</v>
      </c>
      <c r="B253" s="2">
        <v>2.3860934864259198</v>
      </c>
      <c r="C253" s="2">
        <v>1.46069411940593E-2</v>
      </c>
    </row>
    <row r="254" spans="1:3">
      <c r="A254" s="2" t="s">
        <v>253</v>
      </c>
      <c r="B254" s="2">
        <v>1.37761076559365</v>
      </c>
      <c r="C254" s="2">
        <v>2.28482625287624E-2</v>
      </c>
    </row>
    <row r="255" spans="1:3">
      <c r="A255" s="2" t="s">
        <v>254</v>
      </c>
      <c r="B255" s="2">
        <v>0.44005212211626599</v>
      </c>
      <c r="C255" s="2">
        <v>4.0120502276805399E-3</v>
      </c>
    </row>
    <row r="256" spans="1:3">
      <c r="A256" s="2" t="s">
        <v>255</v>
      </c>
      <c r="B256" s="2">
        <v>0.45565114744082202</v>
      </c>
      <c r="C256" s="2">
        <v>2.9822698215777699E-2</v>
      </c>
    </row>
    <row r="257" spans="1:3">
      <c r="A257" s="2" t="s">
        <v>256</v>
      </c>
      <c r="B257" s="2">
        <v>1.2624908906930199</v>
      </c>
      <c r="C257" s="2">
        <v>2.9814087932056201E-5</v>
      </c>
    </row>
    <row r="258" spans="1:3">
      <c r="A258" s="2" t="s">
        <v>257</v>
      </c>
      <c r="B258" s="2">
        <v>2.4490975105491399</v>
      </c>
      <c r="C258" s="2">
        <v>5.5857181085436801E-3</v>
      </c>
    </row>
    <row r="259" spans="1:3">
      <c r="A259" s="2" t="s">
        <v>258</v>
      </c>
      <c r="B259" s="2">
        <v>1.9331991946359199</v>
      </c>
      <c r="C259" s="2">
        <v>1.9007385105046701E-5</v>
      </c>
    </row>
    <row r="260" spans="1:3">
      <c r="A260" s="2" t="s">
        <v>259</v>
      </c>
      <c r="B260" s="2">
        <v>1.3976673632196699</v>
      </c>
      <c r="C260" s="2">
        <v>7.5319013703710903E-3</v>
      </c>
    </row>
    <row r="261" spans="1:3">
      <c r="A261" s="2" t="s">
        <v>260</v>
      </c>
      <c r="B261" s="2">
        <v>0.74290536806170404</v>
      </c>
      <c r="C261" s="2">
        <v>6.8213021926807897E-6</v>
      </c>
    </row>
    <row r="262" spans="1:3">
      <c r="A262" s="2" t="s">
        <v>261</v>
      </c>
      <c r="B262" s="2">
        <v>1.2932117458516801</v>
      </c>
      <c r="C262" s="2">
        <v>2.9162863513434501E-4</v>
      </c>
    </row>
    <row r="263" spans="1:3">
      <c r="A263" s="2" t="s">
        <v>262</v>
      </c>
      <c r="B263" s="2">
        <v>1.6282096328011</v>
      </c>
      <c r="C263" s="2">
        <v>2.8973209078783598E-3</v>
      </c>
    </row>
    <row r="264" spans="1:3">
      <c r="A264" s="2" t="s">
        <v>263</v>
      </c>
      <c r="B264" s="2">
        <v>1.8620617704751901</v>
      </c>
      <c r="C264" s="2">
        <v>2.7315939901480599E-3</v>
      </c>
    </row>
    <row r="265" spans="1:3">
      <c r="A265" s="2" t="s">
        <v>264</v>
      </c>
      <c r="B265" s="2">
        <v>0.62382735952008295</v>
      </c>
      <c r="C265" s="2">
        <v>1.01293695481037E-2</v>
      </c>
    </row>
    <row r="266" spans="1:3">
      <c r="A266" s="2" t="s">
        <v>265</v>
      </c>
      <c r="B266" s="2">
        <v>0.807908463042047</v>
      </c>
      <c r="C266" s="2">
        <v>1.19307278236153E-3</v>
      </c>
    </row>
    <row r="267" spans="1:3">
      <c r="A267" s="2" t="s">
        <v>266</v>
      </c>
      <c r="B267" s="2">
        <v>1.2239990803376699</v>
      </c>
      <c r="C267" s="2">
        <v>6.3319359497070599E-3</v>
      </c>
    </row>
    <row r="268" spans="1:3">
      <c r="A268" s="2" t="s">
        <v>267</v>
      </c>
      <c r="B268" s="2">
        <v>2.4036414508171799</v>
      </c>
      <c r="C268" s="2">
        <v>4.41142543248716E-2</v>
      </c>
    </row>
    <row r="269" spans="1:3">
      <c r="A269" s="2" t="s">
        <v>268</v>
      </c>
      <c r="B269" s="2">
        <v>1.30106164180735</v>
      </c>
      <c r="C269" s="2">
        <v>4.1919195879652998E-4</v>
      </c>
    </row>
    <row r="270" spans="1:3">
      <c r="A270" s="2" t="s">
        <v>269</v>
      </c>
      <c r="B270" s="2">
        <v>1.6967823497155701</v>
      </c>
      <c r="C270" s="2">
        <v>1.3190647738476899E-2</v>
      </c>
    </row>
    <row r="271" spans="1:3">
      <c r="A271" s="2" t="s">
        <v>270</v>
      </c>
      <c r="B271" s="2">
        <v>0.17966917575352501</v>
      </c>
      <c r="C271" s="2">
        <v>1.6298021678075501E-2</v>
      </c>
    </row>
    <row r="272" spans="1:3">
      <c r="A272" s="2" t="s">
        <v>271</v>
      </c>
      <c r="B272" s="2">
        <v>1.36893208285365</v>
      </c>
      <c r="C272" s="2">
        <v>1.14805265928217E-3</v>
      </c>
    </row>
    <row r="273" spans="1:3">
      <c r="A273" s="2" t="s">
        <v>272</v>
      </c>
      <c r="B273" s="2">
        <v>1.43621123900186</v>
      </c>
      <c r="C273" s="2">
        <v>2.1371061570189899E-2</v>
      </c>
    </row>
    <row r="274" spans="1:3">
      <c r="A274" s="2" t="s">
        <v>273</v>
      </c>
      <c r="B274" s="2">
        <v>1.7860297212938401</v>
      </c>
      <c r="C274" s="2">
        <v>1.89780494549009E-3</v>
      </c>
    </row>
    <row r="275" spans="1:3">
      <c r="A275" s="2" t="s">
        <v>274</v>
      </c>
      <c r="B275" s="2">
        <v>0.58707784557625997</v>
      </c>
      <c r="C275" s="2">
        <v>6.19721747625429E-3</v>
      </c>
    </row>
    <row r="276" spans="1:3">
      <c r="A276" s="2" t="s">
        <v>275</v>
      </c>
      <c r="B276" s="2">
        <v>14.9066981549462</v>
      </c>
      <c r="C276" s="2">
        <v>1.5175035686000199E-2</v>
      </c>
    </row>
    <row r="277" spans="1:3">
      <c r="A277" s="2" t="s">
        <v>276</v>
      </c>
      <c r="B277" s="2">
        <v>0.70191664648767804</v>
      </c>
      <c r="C277" s="2">
        <v>1.5984900148147799E-2</v>
      </c>
    </row>
    <row r="278" spans="1:3">
      <c r="A278" s="2" t="s">
        <v>277</v>
      </c>
      <c r="B278" s="2">
        <v>0.72499541151872704</v>
      </c>
      <c r="C278" s="2">
        <v>2.6714327576586598E-3</v>
      </c>
    </row>
    <row r="279" spans="1:3">
      <c r="A279" s="2" t="s">
        <v>278</v>
      </c>
      <c r="B279" s="2">
        <v>0.79057451409497603</v>
      </c>
      <c r="C279" s="2">
        <v>3.0021704154428602E-15</v>
      </c>
    </row>
    <row r="280" spans="1:3">
      <c r="A280" s="2" t="s">
        <v>279</v>
      </c>
      <c r="B280" s="2">
        <v>0.70749837195738796</v>
      </c>
      <c r="C280" s="2">
        <v>1.4096658297096901E-2</v>
      </c>
    </row>
    <row r="281" spans="1:3">
      <c r="A281" s="2" t="s">
        <v>280</v>
      </c>
      <c r="B281" s="2">
        <v>2.0650230890469001</v>
      </c>
      <c r="C281" s="2">
        <v>1.21273494856279E-4</v>
      </c>
    </row>
    <row r="282" spans="1:3">
      <c r="A282" s="2" t="s">
        <v>281</v>
      </c>
      <c r="B282" s="2">
        <v>0.76130928251213303</v>
      </c>
      <c r="C282" s="2">
        <v>4.8520541190100401E-2</v>
      </c>
    </row>
    <row r="283" spans="1:3">
      <c r="A283" s="2" t="s">
        <v>282</v>
      </c>
      <c r="B283" s="2">
        <v>0.58572187044386503</v>
      </c>
      <c r="C283" s="2">
        <v>6.2635224226438699E-4</v>
      </c>
    </row>
    <row r="284" spans="1:3">
      <c r="A284" s="2" t="s">
        <v>283</v>
      </c>
      <c r="B284" s="2">
        <v>1.2972871946132101</v>
      </c>
      <c r="C284" s="2">
        <v>1.79130421780842E-3</v>
      </c>
    </row>
    <row r="285" spans="1:3">
      <c r="A285" s="2" t="s">
        <v>284</v>
      </c>
      <c r="B285" s="2">
        <v>1.36623655230411</v>
      </c>
      <c r="C285" s="2">
        <v>9.0340119603304398E-5</v>
      </c>
    </row>
    <row r="286" spans="1:3">
      <c r="A286" s="2" t="s">
        <v>285</v>
      </c>
      <c r="B286" s="2">
        <v>1.2597782613347801</v>
      </c>
      <c r="C286" s="2">
        <v>4.2457224962131501E-2</v>
      </c>
    </row>
    <row r="287" spans="1:3">
      <c r="A287" s="2" t="s">
        <v>286</v>
      </c>
      <c r="B287" s="2">
        <v>3.2353651284091001</v>
      </c>
      <c r="C287" s="2">
        <v>7.5286205232845899E-3</v>
      </c>
    </row>
    <row r="288" spans="1:3">
      <c r="A288" s="2" t="s">
        <v>287</v>
      </c>
      <c r="B288" s="2">
        <v>1.39790826716675</v>
      </c>
      <c r="C288" s="2">
        <v>2.6192091593794699E-7</v>
      </c>
    </row>
    <row r="289" spans="1:3">
      <c r="A289" s="2" t="s">
        <v>288</v>
      </c>
      <c r="B289" s="2">
        <v>1.4089336879615899</v>
      </c>
      <c r="C289" s="2">
        <v>4.9026632628262297E-2</v>
      </c>
    </row>
    <row r="290" spans="1:3">
      <c r="A290" s="2" t="s">
        <v>289</v>
      </c>
      <c r="B290" s="2">
        <v>1.3265616446703199</v>
      </c>
      <c r="C290" s="2">
        <v>7.7429006334091104E-3</v>
      </c>
    </row>
    <row r="291" spans="1:3">
      <c r="A291" s="2" t="s">
        <v>290</v>
      </c>
      <c r="B291" s="2">
        <v>1.9861246354489299</v>
      </c>
      <c r="C291" s="2">
        <v>1.34577504197871E-2</v>
      </c>
    </row>
    <row r="292" spans="1:3">
      <c r="A292" s="2" t="s">
        <v>291</v>
      </c>
      <c r="B292" s="2">
        <v>1.5871114788641001</v>
      </c>
      <c r="C292" s="2">
        <v>1.60567626291565E-6</v>
      </c>
    </row>
    <row r="293" spans="1:3">
      <c r="A293" s="2" t="s">
        <v>292</v>
      </c>
      <c r="B293" s="2">
        <v>1.25329329546113</v>
      </c>
      <c r="C293" s="2">
        <v>3.5057703720276298E-4</v>
      </c>
    </row>
    <row r="294" spans="1:3">
      <c r="A294" s="2" t="s">
        <v>293</v>
      </c>
      <c r="B294" s="2">
        <v>0.43094005137860902</v>
      </c>
      <c r="C294" s="2">
        <v>9.7260410010511101E-3</v>
      </c>
    </row>
    <row r="295" spans="1:3">
      <c r="A295" s="2" t="s">
        <v>294</v>
      </c>
      <c r="B295" s="2">
        <v>1.23629587291498</v>
      </c>
      <c r="C295" s="2">
        <v>1.9615227868224099E-2</v>
      </c>
    </row>
    <row r="296" spans="1:3">
      <c r="A296" s="2" t="s">
        <v>295</v>
      </c>
      <c r="B296" s="2">
        <v>1.34364202463532</v>
      </c>
      <c r="C296" s="2">
        <v>4.6687163725852097E-2</v>
      </c>
    </row>
    <row r="297" spans="1:3">
      <c r="A297" s="2" t="s">
        <v>296</v>
      </c>
      <c r="B297" s="2">
        <v>2.0096361149888802</v>
      </c>
      <c r="C297" s="2">
        <v>2.7239241845270399E-3</v>
      </c>
    </row>
    <row r="298" spans="1:3">
      <c r="A298" s="2" t="s">
        <v>297</v>
      </c>
      <c r="B298" s="2">
        <v>1.27451286077699</v>
      </c>
      <c r="C298" s="2">
        <v>3.3901077376190497E-2</v>
      </c>
    </row>
    <row r="299" spans="1:3">
      <c r="A299" s="2" t="s">
        <v>298</v>
      </c>
      <c r="B299" s="2">
        <v>0.74465976130418199</v>
      </c>
      <c r="C299" s="2">
        <v>1.3223367965432E-2</v>
      </c>
    </row>
    <row r="300" spans="1:3">
      <c r="A300" s="2" t="s">
        <v>299</v>
      </c>
      <c r="B300" s="2">
        <v>1.9077202111524101</v>
      </c>
      <c r="C300" s="2">
        <v>1.39275992089937E-2</v>
      </c>
    </row>
    <row r="301" spans="1:3">
      <c r="A301" s="2" t="s">
        <v>300</v>
      </c>
      <c r="B301" s="2">
        <v>0.726492566861207</v>
      </c>
      <c r="C301" s="2">
        <v>4.5829344803442598E-2</v>
      </c>
    </row>
    <row r="302" spans="1:3">
      <c r="A302" s="2" t="s">
        <v>301</v>
      </c>
      <c r="B302" s="2">
        <v>1.45062211755</v>
      </c>
      <c r="C302" s="2">
        <v>3.47208438930975E-2</v>
      </c>
    </row>
    <row r="303" spans="1:3">
      <c r="A303" s="2" t="s">
        <v>302</v>
      </c>
      <c r="B303" s="2">
        <v>0.82768519165167298</v>
      </c>
      <c r="C303" s="2">
        <v>8.9413866396557806E-3</v>
      </c>
    </row>
    <row r="304" spans="1:3">
      <c r="A304" s="2" t="s">
        <v>303</v>
      </c>
      <c r="B304" s="2">
        <v>1.4891235588632099</v>
      </c>
      <c r="C304" s="2">
        <v>3.2200792201264698E-3</v>
      </c>
    </row>
    <row r="305" spans="1:3">
      <c r="A305" s="2" t="s">
        <v>304</v>
      </c>
      <c r="B305" s="2">
        <v>1.4862526770572</v>
      </c>
      <c r="C305" s="2">
        <v>1.93925389559572E-2</v>
      </c>
    </row>
    <row r="306" spans="1:3">
      <c r="A306" s="2" t="s">
        <v>305</v>
      </c>
      <c r="B306" s="2">
        <v>1.2886251838678799</v>
      </c>
      <c r="C306" s="2">
        <v>1.9959575573302399E-2</v>
      </c>
    </row>
    <row r="307" spans="1:3">
      <c r="A307" s="2" t="s">
        <v>306</v>
      </c>
      <c r="B307" s="2">
        <v>1.5938409440166801</v>
      </c>
      <c r="C307" s="2">
        <v>1.1852379526770099E-2</v>
      </c>
    </row>
    <row r="308" spans="1:3">
      <c r="A308" s="2" t="s">
        <v>307</v>
      </c>
      <c r="B308" s="2">
        <v>1.36763085143299</v>
      </c>
      <c r="C308" s="2">
        <v>2.1756961277532901E-2</v>
      </c>
    </row>
    <row r="309" spans="1:3">
      <c r="A309" s="2" t="s">
        <v>308</v>
      </c>
      <c r="B309" s="2">
        <v>1.2488848312022101</v>
      </c>
      <c r="C309" s="2">
        <v>8.2806697663438396E-4</v>
      </c>
    </row>
    <row r="310" spans="1:3">
      <c r="A310" s="2" t="s">
        <v>309</v>
      </c>
      <c r="B310" s="2">
        <v>2.8641499769535699</v>
      </c>
      <c r="C310" s="2">
        <v>6.3428237132847299E-3</v>
      </c>
    </row>
    <row r="311" spans="1:3">
      <c r="A311" s="2" t="s">
        <v>310</v>
      </c>
      <c r="B311" s="2">
        <v>0.70419936443491404</v>
      </c>
      <c r="C311" s="2">
        <v>7.9607616691982908E-3</v>
      </c>
    </row>
    <row r="312" spans="1:3">
      <c r="A312" s="2" t="s">
        <v>311</v>
      </c>
      <c r="B312" s="2">
        <v>0.79406300953711995</v>
      </c>
      <c r="C312" s="2">
        <v>1.67234284788546E-3</v>
      </c>
    </row>
    <row r="313" spans="1:3">
      <c r="A313" s="2" t="s">
        <v>312</v>
      </c>
      <c r="B313" s="2">
        <v>4.4909644374163997E-2</v>
      </c>
      <c r="C313" s="2">
        <v>1.03909042283897E-22</v>
      </c>
    </row>
    <row r="314" spans="1:3">
      <c r="A314" s="2" t="s">
        <v>313</v>
      </c>
      <c r="B314" s="2">
        <v>0.28560570091813697</v>
      </c>
      <c r="C314" s="2">
        <v>1.52367075802637E-2</v>
      </c>
    </row>
    <row r="315" spans="1:3">
      <c r="A315" s="2" t="s">
        <v>314</v>
      </c>
      <c r="B315" s="2">
        <v>0.39187497334643001</v>
      </c>
      <c r="C315" s="2">
        <v>1.4314720420139799E-2</v>
      </c>
    </row>
    <row r="316" spans="1:3">
      <c r="A316" s="2" t="s">
        <v>315</v>
      </c>
      <c r="B316" s="2">
        <v>1.27525391169983</v>
      </c>
      <c r="C316" s="2">
        <v>1.67730386463827E-3</v>
      </c>
    </row>
    <row r="317" spans="1:3">
      <c r="A317" s="2" t="s">
        <v>316</v>
      </c>
      <c r="B317" s="2">
        <v>0.66674819447495404</v>
      </c>
      <c r="C317" s="2">
        <v>4.2030674829113902E-4</v>
      </c>
    </row>
    <row r="318" spans="1:3">
      <c r="A318" s="2" t="s">
        <v>317</v>
      </c>
      <c r="B318" s="2">
        <v>1.2599867702629399</v>
      </c>
      <c r="C318" s="2">
        <v>9.1032680627508699E-3</v>
      </c>
    </row>
    <row r="319" spans="1:3">
      <c r="A319" s="2" t="s">
        <v>318</v>
      </c>
      <c r="B319" s="2">
        <v>1.3568115327451999</v>
      </c>
      <c r="C319" s="2">
        <v>1.2437412964181999E-3</v>
      </c>
    </row>
    <row r="320" spans="1:3">
      <c r="A320" s="2" t="s">
        <v>319</v>
      </c>
      <c r="B320" s="2">
        <v>1.3267211599355599</v>
      </c>
      <c r="C320" s="2">
        <v>8.9893780843275893E-3</v>
      </c>
    </row>
    <row r="321" spans="1:3">
      <c r="A321" s="2" t="s">
        <v>320</v>
      </c>
      <c r="B321" s="2">
        <v>0.22564902841491499</v>
      </c>
      <c r="C321" s="2">
        <v>1.9968250698643498E-3</v>
      </c>
    </row>
    <row r="322" spans="1:3">
      <c r="A322" s="2" t="s">
        <v>321</v>
      </c>
      <c r="B322" s="2">
        <v>0.81141968011857901</v>
      </c>
      <c r="C322" s="2">
        <v>3.1031387512941499E-2</v>
      </c>
    </row>
    <row r="323" spans="1:3">
      <c r="A323" s="2" t="s">
        <v>322</v>
      </c>
      <c r="B323" s="2">
        <v>0.57679697881856995</v>
      </c>
      <c r="C323" s="2">
        <v>2.6044328576421698E-3</v>
      </c>
    </row>
    <row r="324" spans="1:3">
      <c r="A324" s="2" t="s">
        <v>323</v>
      </c>
      <c r="B324" s="2">
        <v>0.63190497705453397</v>
      </c>
      <c r="C324" s="2">
        <v>3.5482543600742701E-4</v>
      </c>
    </row>
    <row r="325" spans="1:3">
      <c r="A325" s="2" t="s">
        <v>324</v>
      </c>
      <c r="B325" s="2">
        <v>0.31142482034924801</v>
      </c>
      <c r="C325" s="2">
        <v>2.7802995722461198E-3</v>
      </c>
    </row>
    <row r="326" spans="1:3">
      <c r="A326" s="2" t="s">
        <v>325</v>
      </c>
      <c r="B326" s="2">
        <v>0.59173320474534097</v>
      </c>
      <c r="C326" s="2">
        <v>3.8429195093198101E-2</v>
      </c>
    </row>
    <row r="327" spans="1:3">
      <c r="A327" s="2" t="s">
        <v>326</v>
      </c>
      <c r="B327" s="2">
        <v>4.2044894599267399</v>
      </c>
      <c r="C327" s="2">
        <v>9.3740872806075994E-3</v>
      </c>
    </row>
    <row r="328" spans="1:3">
      <c r="A328" s="2" t="s">
        <v>327</v>
      </c>
      <c r="B328" s="2">
        <v>1.50299402763167</v>
      </c>
      <c r="C328" s="2">
        <v>4.1142705604551903E-2</v>
      </c>
    </row>
    <row r="329" spans="1:3">
      <c r="A329" s="2" t="s">
        <v>328</v>
      </c>
      <c r="B329" s="2">
        <v>0.82771065909409103</v>
      </c>
      <c r="C329" s="2">
        <v>3.5530410986777401E-2</v>
      </c>
    </row>
    <row r="330" spans="1:3">
      <c r="A330" s="2" t="s">
        <v>329</v>
      </c>
      <c r="B330" s="2">
        <v>0.64426397209901298</v>
      </c>
      <c r="C330" s="2">
        <v>4.9269448365789901E-4</v>
      </c>
    </row>
    <row r="331" spans="1:3">
      <c r="A331" s="2" t="s">
        <v>330</v>
      </c>
      <c r="B331" s="2">
        <v>1.67894565381259</v>
      </c>
      <c r="C331" s="2">
        <v>4.3239143567107598E-2</v>
      </c>
    </row>
    <row r="332" spans="1:3">
      <c r="A332" s="2" t="s">
        <v>331</v>
      </c>
      <c r="B332" s="2">
        <v>1.59252581032637</v>
      </c>
      <c r="C332" s="2">
        <v>7.0342929243984798E-3</v>
      </c>
    </row>
    <row r="333" spans="1:3">
      <c r="A333" s="2" t="s">
        <v>332</v>
      </c>
      <c r="B333" s="2">
        <v>1.59167515514686</v>
      </c>
      <c r="C333" s="2">
        <v>3.1221649627540498E-3</v>
      </c>
    </row>
    <row r="334" spans="1:3">
      <c r="A334" s="2" t="s">
        <v>333</v>
      </c>
      <c r="B334" s="2">
        <v>0.31162286453686799</v>
      </c>
      <c r="C334" s="2">
        <v>1.51154755396695E-2</v>
      </c>
    </row>
    <row r="335" spans="1:3">
      <c r="A335" s="2" t="s">
        <v>334</v>
      </c>
      <c r="B335" s="2">
        <v>3.3154089850584301</v>
      </c>
      <c r="C335" s="2">
        <v>1.3178643636711E-2</v>
      </c>
    </row>
    <row r="336" spans="1:3">
      <c r="A336" s="2" t="s">
        <v>335</v>
      </c>
      <c r="B336" s="2">
        <v>4.94903804124198E-2</v>
      </c>
      <c r="C336" s="2">
        <v>3.6994195004503197E-2</v>
      </c>
    </row>
    <row r="337" spans="1:3">
      <c r="A337" s="2" t="s">
        <v>336</v>
      </c>
      <c r="B337" s="2">
        <v>0.78211333979937503</v>
      </c>
      <c r="C337" s="2">
        <v>1.9422462683012801E-4</v>
      </c>
    </row>
    <row r="338" spans="1:3">
      <c r="A338" s="2" t="s">
        <v>337</v>
      </c>
      <c r="B338" s="2">
        <v>1.40011688974949</v>
      </c>
      <c r="C338" s="2">
        <v>7.1760396487580303E-3</v>
      </c>
    </row>
    <row r="339" spans="1:3">
      <c r="A339" s="2" t="s">
        <v>338</v>
      </c>
      <c r="B339" s="2">
        <v>0.65354325503478905</v>
      </c>
      <c r="C339" s="2">
        <v>5.0169581999355102E-3</v>
      </c>
    </row>
    <row r="340" spans="1:3">
      <c r="A340" s="2" t="s">
        <v>339</v>
      </c>
      <c r="B340" s="2">
        <v>0.60974651501761301</v>
      </c>
      <c r="C340" s="2">
        <v>4.7246494296856699E-2</v>
      </c>
    </row>
    <row r="341" spans="1:3">
      <c r="A341" s="2" t="s">
        <v>340</v>
      </c>
      <c r="B341" s="2">
        <v>1.69105459224358</v>
      </c>
      <c r="C341" s="2">
        <v>2.5800397671765801E-4</v>
      </c>
    </row>
    <row r="342" spans="1:3">
      <c r="A342" s="2" t="s">
        <v>341</v>
      </c>
      <c r="B342" s="2">
        <v>1.9800716141538</v>
      </c>
      <c r="C342" s="2">
        <v>1.7124494492079801E-2</v>
      </c>
    </row>
    <row r="343" spans="1:3">
      <c r="A343" s="2" t="s">
        <v>342</v>
      </c>
      <c r="B343" s="2">
        <v>0.73806349855716902</v>
      </c>
      <c r="C343" s="2">
        <v>3.4835048959367001E-4</v>
      </c>
    </row>
    <row r="344" spans="1:3">
      <c r="A344" s="2" t="s">
        <v>343</v>
      </c>
      <c r="B344" s="2">
        <v>2.64169688755136</v>
      </c>
      <c r="C344" s="2">
        <v>1.56021353219475E-2</v>
      </c>
    </row>
    <row r="345" spans="1:3">
      <c r="A345" s="2" t="s">
        <v>344</v>
      </c>
      <c r="B345" s="2">
        <v>1.22353427824502</v>
      </c>
      <c r="C345" s="2">
        <v>2.2031016118103101E-2</v>
      </c>
    </row>
    <row r="346" spans="1:3">
      <c r="A346" s="2" t="s">
        <v>345</v>
      </c>
      <c r="B346" s="2">
        <v>1.34352658793668</v>
      </c>
      <c r="C346" s="2">
        <v>3.1557803505376597E-2</v>
      </c>
    </row>
    <row r="347" spans="1:3">
      <c r="A347" s="2" t="s">
        <v>346</v>
      </c>
      <c r="B347" s="2">
        <v>0.184317154896769</v>
      </c>
      <c r="C347" s="2">
        <v>4.0334057570482499E-3</v>
      </c>
    </row>
    <row r="348" spans="1:3">
      <c r="A348" s="2" t="s">
        <v>347</v>
      </c>
      <c r="B348" s="2">
        <v>0.76926909081040795</v>
      </c>
      <c r="C348" s="2">
        <v>2.4722781508811002E-3</v>
      </c>
    </row>
    <row r="349" spans="1:3">
      <c r="A349" s="2" t="s">
        <v>348</v>
      </c>
      <c r="B349" s="2">
        <v>1.2484868560848199</v>
      </c>
      <c r="C349" s="2">
        <v>9.8289137160677498E-23</v>
      </c>
    </row>
    <row r="350" spans="1:3">
      <c r="A350" s="2" t="s">
        <v>349</v>
      </c>
      <c r="B350" s="2">
        <v>0.66581762265126199</v>
      </c>
      <c r="C350" s="2">
        <v>2.2631704828524399E-4</v>
      </c>
    </row>
    <row r="351" spans="1:3">
      <c r="A351" s="2" t="s">
        <v>350</v>
      </c>
      <c r="B351" s="2">
        <v>0.27745945937317801</v>
      </c>
      <c r="C351" s="2">
        <v>1.7938411367991298E-2</v>
      </c>
    </row>
    <row r="352" spans="1:3">
      <c r="A352" s="2" t="s">
        <v>351</v>
      </c>
      <c r="B352" s="2">
        <v>1.5290274367697401</v>
      </c>
      <c r="C352" s="2">
        <v>1.54413901659289E-2</v>
      </c>
    </row>
    <row r="353" spans="1:3">
      <c r="A353" s="2" t="s">
        <v>352</v>
      </c>
      <c r="B353" s="2">
        <v>1.39203523533895</v>
      </c>
      <c r="C353" s="2">
        <v>1.8058780967463502E-2</v>
      </c>
    </row>
    <row r="354" spans="1:3">
      <c r="A354" s="2" t="s">
        <v>353</v>
      </c>
      <c r="B354" s="2">
        <v>1.75710896768308</v>
      </c>
      <c r="C354" s="2">
        <v>8.93885950618055E-5</v>
      </c>
    </row>
    <row r="355" spans="1:3">
      <c r="A355" s="2" t="s">
        <v>354</v>
      </c>
      <c r="B355" s="2">
        <v>1.83462540779074</v>
      </c>
      <c r="C355" s="2">
        <v>1.6937927001119599E-2</v>
      </c>
    </row>
    <row r="356" spans="1:3">
      <c r="A356" s="2" t="s">
        <v>355</v>
      </c>
      <c r="B356" s="2">
        <v>1.38839659412502</v>
      </c>
      <c r="C356" s="2">
        <v>3.85148602641225E-2</v>
      </c>
    </row>
    <row r="357" spans="1:3">
      <c r="A357" s="2" t="s">
        <v>356</v>
      </c>
      <c r="B357" s="2">
        <v>1.37483342227033</v>
      </c>
      <c r="C357" s="2">
        <v>3.0629593280082398E-2</v>
      </c>
    </row>
    <row r="358" spans="1:3">
      <c r="A358" s="2" t="s">
        <v>357</v>
      </c>
      <c r="B358" s="2">
        <v>0.77958095241617398</v>
      </c>
      <c r="C358" s="2">
        <v>4.47337726384298E-2</v>
      </c>
    </row>
    <row r="359" spans="1:3">
      <c r="A359" s="2" t="s">
        <v>358</v>
      </c>
      <c r="B359" s="2">
        <v>0.216057282310789</v>
      </c>
      <c r="C359" s="2">
        <v>2.5656833921576202E-3</v>
      </c>
    </row>
    <row r="360" spans="1:3">
      <c r="A360" s="2" t="s">
        <v>359</v>
      </c>
      <c r="B360" s="2">
        <v>2.0579442031352899</v>
      </c>
      <c r="C360" s="2">
        <v>5.1901077264546598E-5</v>
      </c>
    </row>
    <row r="361" spans="1:3">
      <c r="A361" s="2" t="s">
        <v>360</v>
      </c>
      <c r="B361" s="2">
        <v>1.3931783177483601</v>
      </c>
      <c r="C361" s="2">
        <v>6.3757584802384701E-9</v>
      </c>
    </row>
    <row r="362" spans="1:3">
      <c r="A362" s="2" t="s">
        <v>361</v>
      </c>
      <c r="B362" s="2">
        <v>1.40731771779195</v>
      </c>
      <c r="C362" s="2">
        <v>1.5394070665964399E-2</v>
      </c>
    </row>
    <row r="363" spans="1:3">
      <c r="A363" s="2" t="s">
        <v>362</v>
      </c>
      <c r="B363" s="2">
        <v>3.67840566057798</v>
      </c>
      <c r="C363" s="2">
        <v>2.0307515927213599E-2</v>
      </c>
    </row>
    <row r="364" spans="1:3">
      <c r="A364" s="2" t="s">
        <v>363</v>
      </c>
      <c r="B364" s="2">
        <v>1.2410681602552001</v>
      </c>
      <c r="C364" s="2">
        <v>2.6650550405109899E-3</v>
      </c>
    </row>
    <row r="365" spans="1:3">
      <c r="A365" s="2" t="s">
        <v>364</v>
      </c>
      <c r="B365" s="2">
        <v>1.25911862767518</v>
      </c>
      <c r="C365" s="2">
        <v>1.9559535591011901E-3</v>
      </c>
    </row>
    <row r="366" spans="1:3">
      <c r="A366" s="2" t="s">
        <v>365</v>
      </c>
      <c r="B366" s="2">
        <v>0.568569055995789</v>
      </c>
      <c r="C366" s="2">
        <v>4.4997695963815303E-2</v>
      </c>
    </row>
    <row r="367" spans="1:3">
      <c r="A367" s="2" t="s">
        <v>366</v>
      </c>
      <c r="B367" s="2">
        <v>1.89901488323173</v>
      </c>
      <c r="C367" s="2">
        <v>2.2182563436493101E-2</v>
      </c>
    </row>
    <row r="368" spans="1:3">
      <c r="A368" s="2" t="s">
        <v>367</v>
      </c>
      <c r="B368" s="2">
        <v>0.77228901862154198</v>
      </c>
      <c r="C368" s="2">
        <v>3.2918240566149101E-2</v>
      </c>
    </row>
    <row r="369" spans="1:3">
      <c r="A369" s="2" t="s">
        <v>368</v>
      </c>
      <c r="B369" s="2">
        <v>0.63843293909009702</v>
      </c>
      <c r="C369" s="2">
        <v>3.1441526859930402E-2</v>
      </c>
    </row>
    <row r="370" spans="1:3">
      <c r="A370" s="2" t="s">
        <v>369</v>
      </c>
      <c r="B370" s="2">
        <v>1.3629220874105099</v>
      </c>
      <c r="C370" s="2">
        <v>2.1382126230450301E-3</v>
      </c>
    </row>
    <row r="371" spans="1:3">
      <c r="A371" s="2" t="s">
        <v>370</v>
      </c>
      <c r="B371" s="2">
        <v>1.2782895199508</v>
      </c>
      <c r="C371" s="2">
        <v>1.42947109406732E-9</v>
      </c>
    </row>
    <row r="372" spans="1:3">
      <c r="A372" s="2" t="s">
        <v>371</v>
      </c>
      <c r="B372" s="2">
        <v>2.67349174284861</v>
      </c>
      <c r="C372" s="2">
        <v>4.5462385965121602E-2</v>
      </c>
    </row>
    <row r="373" spans="1:3">
      <c r="A373" s="2" t="s">
        <v>372</v>
      </c>
      <c r="B373" s="2">
        <v>2.0246598114554701</v>
      </c>
      <c r="C373" s="2">
        <v>6.8124574837982498E-3</v>
      </c>
    </row>
    <row r="374" spans="1:3">
      <c r="A374" s="2" t="s">
        <v>373</v>
      </c>
      <c r="B374" s="2">
        <v>1.96247021960044</v>
      </c>
      <c r="C374" s="2">
        <v>8.3035825512714004E-3</v>
      </c>
    </row>
    <row r="375" spans="1:3">
      <c r="A375" s="2" t="s">
        <v>374</v>
      </c>
      <c r="B375" s="2">
        <v>3.22090165173665</v>
      </c>
      <c r="C375" s="2">
        <v>5.3645104608401396E-4</v>
      </c>
    </row>
    <row r="376" spans="1:3">
      <c r="A376" s="2" t="s">
        <v>375</v>
      </c>
      <c r="B376" s="2">
        <v>0.78345720273834496</v>
      </c>
      <c r="C376" s="2">
        <v>2.2259293830785299E-4</v>
      </c>
    </row>
    <row r="377" spans="1:3">
      <c r="A377" s="2" t="s">
        <v>376</v>
      </c>
      <c r="B377" s="2">
        <v>1.2954101212189899</v>
      </c>
      <c r="C377" s="2">
        <v>3.33262760062292E-2</v>
      </c>
    </row>
    <row r="378" spans="1:3">
      <c r="A378" s="2" t="s">
        <v>377</v>
      </c>
      <c r="B378" s="2">
        <v>1.76839637244867</v>
      </c>
      <c r="C378" s="2">
        <v>1.4756932050558001E-4</v>
      </c>
    </row>
    <row r="379" spans="1:3">
      <c r="A379" s="2" t="s">
        <v>378</v>
      </c>
      <c r="B379" s="2">
        <v>1.2650620328605999</v>
      </c>
      <c r="C379" s="2">
        <v>1.31578013798624E-2</v>
      </c>
    </row>
    <row r="380" spans="1:3">
      <c r="A380" s="2" t="s">
        <v>379</v>
      </c>
      <c r="B380" s="2">
        <v>2.2459364646973099</v>
      </c>
      <c r="C380" s="2">
        <v>1.5007595951021899E-3</v>
      </c>
    </row>
    <row r="381" spans="1:3">
      <c r="A381" s="2" t="s">
        <v>380</v>
      </c>
      <c r="B381" s="2">
        <v>3.2217253159594201</v>
      </c>
      <c r="C381" s="2">
        <v>3.7008786553702401E-4</v>
      </c>
    </row>
    <row r="382" spans="1:3">
      <c r="A382" s="2" t="s">
        <v>381</v>
      </c>
      <c r="B382" s="2">
        <v>6.9875345646601597</v>
      </c>
      <c r="C382" s="2">
        <v>3.3826969677631297E-2</v>
      </c>
    </row>
    <row r="383" spans="1:3">
      <c r="A383" s="2" t="s">
        <v>382</v>
      </c>
      <c r="B383" s="2">
        <v>1.80755334427248</v>
      </c>
      <c r="C383" s="2">
        <v>4.3831986311101002E-2</v>
      </c>
    </row>
    <row r="384" spans="1:3">
      <c r="A384" s="2" t="s">
        <v>383</v>
      </c>
      <c r="B384" s="2">
        <v>1.39780100978199</v>
      </c>
      <c r="C384" s="2">
        <v>3.6101664361408103E-2</v>
      </c>
    </row>
    <row r="385" spans="1:3">
      <c r="A385" s="2" t="s">
        <v>384</v>
      </c>
      <c r="B385" s="2">
        <v>0.826879858391247</v>
      </c>
      <c r="C385" s="2">
        <v>2.3427015876238601E-2</v>
      </c>
    </row>
    <row r="386" spans="1:3">
      <c r="A386" s="2" t="s">
        <v>385</v>
      </c>
      <c r="B386" s="2">
        <v>1.8601176032076701</v>
      </c>
      <c r="C386" s="2">
        <v>2.9838491128812198E-3</v>
      </c>
    </row>
    <row r="387" spans="1:3">
      <c r="A387" s="2" t="s">
        <v>386</v>
      </c>
      <c r="B387" s="2">
        <v>0.68244715127496502</v>
      </c>
      <c r="C387" s="2">
        <v>1.7548474531543E-6</v>
      </c>
    </row>
    <row r="388" spans="1:3">
      <c r="A388" s="2" t="s">
        <v>387</v>
      </c>
      <c r="B388" s="2">
        <v>1.5399839034868099</v>
      </c>
      <c r="C388" s="2">
        <v>8.3778689460643904E-4</v>
      </c>
    </row>
    <row r="389" spans="1:3">
      <c r="A389" s="2" t="s">
        <v>388</v>
      </c>
      <c r="B389" s="2">
        <v>0.37953213192581697</v>
      </c>
      <c r="C389" s="2">
        <v>1.52895014334657E-2</v>
      </c>
    </row>
    <row r="390" spans="1:3">
      <c r="A390" s="2" t="s">
        <v>389</v>
      </c>
      <c r="B390" s="2">
        <v>0.71979362713887196</v>
      </c>
      <c r="C390" s="2">
        <v>4.37585807896139E-2</v>
      </c>
    </row>
    <row r="391" spans="1:3">
      <c r="A391" s="2" t="s">
        <v>390</v>
      </c>
      <c r="B391" s="2">
        <v>0.38742554502543503</v>
      </c>
      <c r="C391" s="2">
        <v>5.8319953654780597E-3</v>
      </c>
    </row>
    <row r="392" spans="1:3">
      <c r="A392" s="2" t="s">
        <v>391</v>
      </c>
      <c r="B392" s="2">
        <v>0.35257300530671498</v>
      </c>
      <c r="C392" s="2">
        <v>4.2144004158886403E-2</v>
      </c>
    </row>
    <row r="393" spans="1:3">
      <c r="A393" s="2" t="s">
        <v>392</v>
      </c>
      <c r="B393" s="2">
        <v>0.120208167316428</v>
      </c>
      <c r="C393" s="2">
        <v>6.3518660459567404E-3</v>
      </c>
    </row>
    <row r="394" spans="1:3">
      <c r="A394" s="2" t="s">
        <v>393</v>
      </c>
      <c r="B394" s="2">
        <v>0.508624340647988</v>
      </c>
      <c r="C394" s="2">
        <v>9.6493245364735001E-3</v>
      </c>
    </row>
    <row r="395" spans="1:3">
      <c r="A395" s="2" t="s">
        <v>394</v>
      </c>
      <c r="B395" s="2">
        <v>2.6682522122967098</v>
      </c>
      <c r="C395" s="2">
        <v>4.6214384861227998E-5</v>
      </c>
    </row>
    <row r="396" spans="1:3">
      <c r="A396" s="2" t="s">
        <v>395</v>
      </c>
      <c r="B396" s="2">
        <v>0.49135864673639901</v>
      </c>
      <c r="C396" s="2">
        <v>5.1014780944470496E-3</v>
      </c>
    </row>
    <row r="397" spans="1:3">
      <c r="A397" s="2" t="s">
        <v>396</v>
      </c>
      <c r="B397" s="2">
        <v>1.4008482634779</v>
      </c>
      <c r="C397" s="2">
        <v>1.1017989446412901E-3</v>
      </c>
    </row>
    <row r="398" spans="1:3">
      <c r="A398" s="2" t="s">
        <v>397</v>
      </c>
      <c r="B398" s="2">
        <v>1.3479945212998401</v>
      </c>
      <c r="C398" s="2">
        <v>1.7372784391554801E-2</v>
      </c>
    </row>
    <row r="399" spans="1:3">
      <c r="A399" s="2" t="s">
        <v>398</v>
      </c>
      <c r="B399" s="2">
        <v>1.45784558194475</v>
      </c>
      <c r="C399" s="2">
        <v>2.4403724968804101E-2</v>
      </c>
    </row>
    <row r="400" spans="1:3">
      <c r="A400" s="2" t="s">
        <v>399</v>
      </c>
      <c r="B400" s="2">
        <v>0.80658671531764004</v>
      </c>
      <c r="C400" s="2">
        <v>7.4843964257075802E-3</v>
      </c>
    </row>
    <row r="401" spans="1:3">
      <c r="A401" s="2" t="s">
        <v>400</v>
      </c>
      <c r="B401" s="2">
        <v>1.2782385048474401</v>
      </c>
      <c r="C401" s="2">
        <v>3.6083256265167403E-2</v>
      </c>
    </row>
    <row r="402" spans="1:3">
      <c r="A402" s="2" t="s">
        <v>401</v>
      </c>
      <c r="B402" s="2">
        <v>0.55079123133199404</v>
      </c>
      <c r="C402" s="2">
        <v>3.22094575744509E-2</v>
      </c>
    </row>
    <row r="403" spans="1:3">
      <c r="A403" s="2" t="s">
        <v>402</v>
      </c>
      <c r="B403" s="2">
        <v>1.78360922049221</v>
      </c>
      <c r="C403" s="2">
        <v>2.9161225275750398E-3</v>
      </c>
    </row>
    <row r="404" spans="1:3">
      <c r="A404" s="2" t="s">
        <v>403</v>
      </c>
      <c r="B404" s="2">
        <v>1.25921817122466</v>
      </c>
      <c r="C404" s="2">
        <v>7.0569678956567002E-5</v>
      </c>
    </row>
    <row r="405" spans="1:3">
      <c r="A405" s="2" t="s">
        <v>404</v>
      </c>
      <c r="B405" s="2">
        <v>1.94897698760095</v>
      </c>
      <c r="C405" s="2">
        <v>2.9348425715150801E-2</v>
      </c>
    </row>
    <row r="406" spans="1:3">
      <c r="A406" s="2" t="s">
        <v>405</v>
      </c>
      <c r="B406" s="2">
        <v>1.5064207332169799</v>
      </c>
      <c r="C406" s="2">
        <v>1.33276395840652E-3</v>
      </c>
    </row>
    <row r="407" spans="1:3">
      <c r="A407" s="2" t="s">
        <v>406</v>
      </c>
      <c r="B407" s="2">
        <v>6.9611054802339103</v>
      </c>
      <c r="C407" s="2">
        <v>3.7396489405005597E-2</v>
      </c>
    </row>
    <row r="408" spans="1:3">
      <c r="A408" s="2" t="s">
        <v>407</v>
      </c>
      <c r="B408" s="2">
        <v>3.0727251879189499</v>
      </c>
      <c r="C408" s="2">
        <v>3.8682067015526497E-2</v>
      </c>
    </row>
    <row r="409" spans="1:3">
      <c r="A409" s="2" t="s">
        <v>408</v>
      </c>
      <c r="B409" s="2">
        <v>1.4621543625704501</v>
      </c>
      <c r="C409" s="2">
        <v>2.3613803193317601E-2</v>
      </c>
    </row>
    <row r="410" spans="1:3">
      <c r="A410" s="2" t="s">
        <v>409</v>
      </c>
      <c r="B410" s="2">
        <v>0.48066010908814899</v>
      </c>
      <c r="C410" s="2">
        <v>4.7648672223308701E-2</v>
      </c>
    </row>
    <row r="411" spans="1:3">
      <c r="A411" s="2" t="s">
        <v>410</v>
      </c>
      <c r="B411" s="2">
        <v>0.59518305569790697</v>
      </c>
      <c r="C411" s="2">
        <v>6.8386223832679299E-5</v>
      </c>
    </row>
    <row r="412" spans="1:3">
      <c r="A412" s="2" t="s">
        <v>411</v>
      </c>
      <c r="B412" s="2">
        <v>3.6238722276977202</v>
      </c>
      <c r="C412" s="2">
        <v>5.6429505722880495E-4</v>
      </c>
    </row>
    <row r="413" spans="1:3">
      <c r="A413" s="2" t="s">
        <v>412</v>
      </c>
      <c r="B413" s="2">
        <v>11.5461700574436</v>
      </c>
      <c r="C413" s="2">
        <v>4.6314370067767098E-2</v>
      </c>
    </row>
    <row r="414" spans="1:3">
      <c r="A414" s="2" t="s">
        <v>413</v>
      </c>
      <c r="B414" s="2">
        <v>1.4610332595972699</v>
      </c>
      <c r="C414" s="2">
        <v>5.42121071401513E-24</v>
      </c>
    </row>
    <row r="415" spans="1:3">
      <c r="A415" s="2" t="s">
        <v>414</v>
      </c>
      <c r="B415" s="2">
        <v>0.211288622574932</v>
      </c>
      <c r="C415" s="2">
        <v>1.7078687415864201E-3</v>
      </c>
    </row>
    <row r="416" spans="1:3">
      <c r="A416" s="2" t="s">
        <v>415</v>
      </c>
      <c r="B416" s="2">
        <v>1.9132320211014699</v>
      </c>
      <c r="C416" s="2">
        <v>4.92545148742842E-2</v>
      </c>
    </row>
    <row r="417" spans="1:3">
      <c r="A417" s="2" t="s">
        <v>416</v>
      </c>
      <c r="B417" s="2">
        <v>1.2710191405314399</v>
      </c>
      <c r="C417" s="2">
        <v>2.9524573314109199E-3</v>
      </c>
    </row>
    <row r="418" spans="1:3">
      <c r="A418" s="2" t="s">
        <v>417</v>
      </c>
      <c r="B418" s="2">
        <v>1.69061075312267</v>
      </c>
      <c r="C418" s="2">
        <v>2.7370073821574099E-2</v>
      </c>
    </row>
    <row r="419" spans="1:3">
      <c r="A419" s="2" t="s">
        <v>418</v>
      </c>
      <c r="B419" s="2">
        <v>0.11811588234103799</v>
      </c>
      <c r="C419" s="2">
        <v>4.3715043648659503E-2</v>
      </c>
    </row>
    <row r="420" spans="1:3">
      <c r="A420" s="2" t="s">
        <v>419</v>
      </c>
      <c r="B420" s="2">
        <v>1.93842322817035</v>
      </c>
      <c r="C420" s="2">
        <v>1.4257235835063401E-3</v>
      </c>
    </row>
    <row r="421" spans="1:3">
      <c r="A421" s="2" t="s">
        <v>420</v>
      </c>
      <c r="B421" s="2">
        <v>1.3922953391921999</v>
      </c>
      <c r="C421" s="2">
        <v>1.30308303847383E-4</v>
      </c>
    </row>
    <row r="422" spans="1:3">
      <c r="A422" s="2" t="s">
        <v>421</v>
      </c>
      <c r="B422" s="2">
        <v>1.6716653818967</v>
      </c>
      <c r="C422" s="2">
        <v>3.69482389602281E-2</v>
      </c>
    </row>
    <row r="423" spans="1:3">
      <c r="A423" s="2" t="s">
        <v>422</v>
      </c>
      <c r="B423" s="2">
        <v>36.438074351306099</v>
      </c>
      <c r="C423" s="2">
        <v>1.03650788795439E-4</v>
      </c>
    </row>
    <row r="424" spans="1:3">
      <c r="A424" s="2" t="s">
        <v>423</v>
      </c>
      <c r="B424" s="2">
        <v>1.28758969835127</v>
      </c>
      <c r="C424" s="2">
        <v>4.7301932592155697E-2</v>
      </c>
    </row>
    <row r="425" spans="1:3">
      <c r="A425" s="2" t="s">
        <v>424</v>
      </c>
      <c r="B425" s="2">
        <v>0.69179589808396902</v>
      </c>
      <c r="C425" s="2">
        <v>3.3240076492498498E-9</v>
      </c>
    </row>
    <row r="426" spans="1:3">
      <c r="A426" s="2" t="s">
        <v>425</v>
      </c>
      <c r="B426" s="2">
        <v>1.8565437627150001</v>
      </c>
      <c r="C426" s="2">
        <v>3.4385192589908201E-2</v>
      </c>
    </row>
    <row r="427" spans="1:3">
      <c r="A427" s="2" t="s">
        <v>426</v>
      </c>
      <c r="B427" s="2">
        <v>1.2154021837711</v>
      </c>
      <c r="C427" s="2">
        <v>1.5146926275136001E-3</v>
      </c>
    </row>
    <row r="428" spans="1:3">
      <c r="A428" s="2" t="s">
        <v>427</v>
      </c>
      <c r="B428" s="2">
        <v>0.47350542039986898</v>
      </c>
      <c r="C428" s="2">
        <v>1.7200090423803199E-2</v>
      </c>
    </row>
    <row r="429" spans="1:3">
      <c r="A429" s="2" t="s">
        <v>428</v>
      </c>
      <c r="B429" s="2">
        <v>1.6955414045378701</v>
      </c>
      <c r="C429" s="2">
        <v>1.1522183700144401E-2</v>
      </c>
    </row>
    <row r="430" spans="1:3">
      <c r="A430" s="2" t="s">
        <v>429</v>
      </c>
      <c r="B430" s="2">
        <v>1.6788285378839101</v>
      </c>
      <c r="C430" s="2">
        <v>6.4299189604083897E-3</v>
      </c>
    </row>
    <row r="431" spans="1:3">
      <c r="A431" s="2" t="s">
        <v>430</v>
      </c>
      <c r="B431" s="2">
        <v>1.2538398951673599</v>
      </c>
      <c r="C431" s="2">
        <v>3.0591753728630901E-2</v>
      </c>
    </row>
    <row r="432" spans="1:3">
      <c r="A432" s="2" t="s">
        <v>431</v>
      </c>
      <c r="B432" s="2">
        <v>1.2125261605318001</v>
      </c>
      <c r="C432" s="2">
        <v>2.0186171177604299E-2</v>
      </c>
    </row>
    <row r="433" spans="1:3">
      <c r="A433" s="2" t="s">
        <v>432</v>
      </c>
      <c r="B433" s="2">
        <v>1.31443420039174</v>
      </c>
      <c r="C433" s="2">
        <v>2.8531645557358199E-2</v>
      </c>
    </row>
    <row r="434" spans="1:3">
      <c r="A434" s="2" t="s">
        <v>433</v>
      </c>
      <c r="B434" s="2">
        <v>1.2025739968567</v>
      </c>
      <c r="C434" s="2">
        <v>3.3428225804016901E-2</v>
      </c>
    </row>
    <row r="435" spans="1:3">
      <c r="A435" s="2" t="s">
        <v>434</v>
      </c>
      <c r="B435" s="2">
        <v>1.21784663332223</v>
      </c>
      <c r="C435" s="2">
        <v>2.5190615997480801E-3</v>
      </c>
    </row>
    <row r="436" spans="1:3">
      <c r="A436" s="2" t="s">
        <v>435</v>
      </c>
      <c r="B436" s="2">
        <v>1.68883207953308</v>
      </c>
      <c r="C436" s="2">
        <v>2.2708105339241901E-2</v>
      </c>
    </row>
    <row r="437" spans="1:3">
      <c r="A437" s="2" t="s">
        <v>436</v>
      </c>
      <c r="B437" s="2">
        <v>20.9469538031993</v>
      </c>
      <c r="C437" s="2">
        <v>3.5799958911956198E-2</v>
      </c>
    </row>
    <row r="438" spans="1:3">
      <c r="A438" s="2" t="s">
        <v>437</v>
      </c>
      <c r="B438" s="2">
        <v>1.32231829157888</v>
      </c>
      <c r="C438" s="2">
        <v>4.3661636407359802E-2</v>
      </c>
    </row>
    <row r="439" spans="1:3">
      <c r="A439" s="2" t="s">
        <v>438</v>
      </c>
      <c r="B439" s="2">
        <v>1.2455680232814901</v>
      </c>
      <c r="C439" s="2">
        <v>5.1539704462810298E-4</v>
      </c>
    </row>
    <row r="440" spans="1:3">
      <c r="A440" s="2" t="s">
        <v>439</v>
      </c>
      <c r="B440" s="2">
        <v>0.39473695847033602</v>
      </c>
      <c r="C440" s="2">
        <v>4.4585505249504498E-2</v>
      </c>
    </row>
    <row r="441" spans="1:3">
      <c r="A441" s="2" t="s">
        <v>440</v>
      </c>
      <c r="B441" s="2">
        <v>1.2872590023766</v>
      </c>
      <c r="C441" s="2">
        <v>6.0342677838147096E-3</v>
      </c>
    </row>
    <row r="442" spans="1:3">
      <c r="A442" s="2" t="s">
        <v>441</v>
      </c>
      <c r="B442" s="2">
        <v>2.78238287922259</v>
      </c>
      <c r="C442" s="2">
        <v>1.7657685330891099E-2</v>
      </c>
    </row>
    <row r="443" spans="1:3">
      <c r="A443" s="2" t="s">
        <v>442</v>
      </c>
      <c r="B443" s="2">
        <v>1.2000092313492601</v>
      </c>
      <c r="C443" s="2">
        <v>3.9893036261642598E-3</v>
      </c>
    </row>
    <row r="444" spans="1:3">
      <c r="A444" s="2" t="s">
        <v>443</v>
      </c>
      <c r="B444" s="2">
        <v>2.3987441646484502</v>
      </c>
      <c r="C444" s="2">
        <v>1.65008127637749E-3</v>
      </c>
    </row>
    <row r="445" spans="1:3">
      <c r="A445" s="2" t="s">
        <v>444</v>
      </c>
      <c r="B445" s="2">
        <v>1.22740453210449</v>
      </c>
      <c r="C445" s="2">
        <v>2.92051042891029E-3</v>
      </c>
    </row>
    <row r="446" spans="1:3">
      <c r="A446" s="2" t="s">
        <v>445</v>
      </c>
      <c r="B446" s="2">
        <v>1.4253840418412</v>
      </c>
      <c r="C446" s="2">
        <v>4.0000906474572002E-2</v>
      </c>
    </row>
    <row r="447" spans="1:3">
      <c r="A447" s="2" t="s">
        <v>446</v>
      </c>
      <c r="B447" s="2">
        <v>0.66005200768610595</v>
      </c>
      <c r="C447" s="2">
        <v>7.3809574613848798E-7</v>
      </c>
    </row>
    <row r="448" spans="1:3">
      <c r="A448" s="2" t="s">
        <v>447</v>
      </c>
      <c r="B448" s="2">
        <v>1.20866784769712</v>
      </c>
      <c r="C448" s="2">
        <v>2.2585002458792001E-2</v>
      </c>
    </row>
    <row r="449" spans="1:3">
      <c r="A449" s="2" t="s">
        <v>448</v>
      </c>
      <c r="B449" s="2">
        <v>0.80495769162036201</v>
      </c>
      <c r="C449" s="2">
        <v>1.37861417559942E-2</v>
      </c>
    </row>
    <row r="450" spans="1:3">
      <c r="A450" s="2" t="s">
        <v>449</v>
      </c>
      <c r="B450" s="2">
        <v>0.69606177735573604</v>
      </c>
      <c r="C450" s="2">
        <v>8.5961181907453204E-3</v>
      </c>
    </row>
    <row r="451" spans="1:3">
      <c r="A451" s="2" t="s">
        <v>450</v>
      </c>
      <c r="B451" s="2">
        <v>1.8005647203319799</v>
      </c>
      <c r="C451" s="2">
        <v>6.71655101542077E-3</v>
      </c>
    </row>
    <row r="452" spans="1:3">
      <c r="A452" s="2" t="s">
        <v>451</v>
      </c>
      <c r="B452" s="2">
        <v>0.41073617140677698</v>
      </c>
      <c r="C452" s="2">
        <v>1.8348094587326399E-3</v>
      </c>
    </row>
    <row r="453" spans="1:3">
      <c r="A453" s="2" t="s">
        <v>452</v>
      </c>
      <c r="B453" s="2">
        <v>1.22349777984472</v>
      </c>
      <c r="C453" s="2">
        <v>6.9515930233455996E-3</v>
      </c>
    </row>
    <row r="454" spans="1:3">
      <c r="A454" s="2" t="s">
        <v>453</v>
      </c>
      <c r="B454" s="2">
        <v>1.76005054427392</v>
      </c>
      <c r="C454" s="2">
        <v>4.94738632943722E-2</v>
      </c>
    </row>
    <row r="455" spans="1:3">
      <c r="A455" s="2" t="s">
        <v>454</v>
      </c>
      <c r="B455" s="2">
        <v>0.72081086704155295</v>
      </c>
      <c r="C455" s="2">
        <v>4.8049519236942999E-2</v>
      </c>
    </row>
    <row r="456" spans="1:3">
      <c r="A456" s="2" t="s">
        <v>455</v>
      </c>
      <c r="B456" s="2">
        <v>1.2467119089865</v>
      </c>
      <c r="C456" s="2">
        <v>9.7043245225343405E-4</v>
      </c>
    </row>
    <row r="457" spans="1:3">
      <c r="A457" s="2" t="s">
        <v>456</v>
      </c>
      <c r="B457" s="2">
        <v>0.75477810732669204</v>
      </c>
      <c r="C457" s="2">
        <v>3.10918425938745E-3</v>
      </c>
    </row>
    <row r="458" spans="1:3">
      <c r="A458" s="2" t="s">
        <v>457</v>
      </c>
      <c r="B458" s="2">
        <v>0.79705480088457703</v>
      </c>
      <c r="C458" s="2">
        <v>1.4591136781870699E-2</v>
      </c>
    </row>
    <row r="459" spans="1:3">
      <c r="A459" s="2" t="s">
        <v>458</v>
      </c>
      <c r="B459" s="2">
        <v>0.39646566692445701</v>
      </c>
      <c r="C459" s="2">
        <v>2.6361374636708801E-3</v>
      </c>
    </row>
    <row r="460" spans="1:3">
      <c r="A460" s="2" t="s">
        <v>459</v>
      </c>
      <c r="B460" s="2">
        <v>0.56837295757714201</v>
      </c>
      <c r="C460" s="2">
        <v>7.08871355612901E-3</v>
      </c>
    </row>
    <row r="461" spans="1:3">
      <c r="A461" s="2" t="s">
        <v>460</v>
      </c>
      <c r="B461" s="2">
        <v>0.75272803767575103</v>
      </c>
      <c r="C461" s="2">
        <v>3.9931735899521904E-3</v>
      </c>
    </row>
    <row r="462" spans="1:3">
      <c r="A462" s="2" t="s">
        <v>461</v>
      </c>
      <c r="B462" s="2">
        <v>5.5404617634999003</v>
      </c>
      <c r="C462" s="2">
        <v>3.43640291887225E-2</v>
      </c>
    </row>
    <row r="463" spans="1:3">
      <c r="A463" s="2" t="s">
        <v>462</v>
      </c>
      <c r="B463" s="2">
        <v>0.52072098343288897</v>
      </c>
      <c r="C463" s="2">
        <v>2.8575517616309701E-5</v>
      </c>
    </row>
    <row r="464" spans="1:3">
      <c r="A464" s="2" t="s">
        <v>463</v>
      </c>
      <c r="B464" s="2">
        <v>0.49694505971832797</v>
      </c>
      <c r="C464" s="2">
        <v>6.7764309970677595E-4</v>
      </c>
    </row>
    <row r="465" spans="1:3">
      <c r="A465" s="2" t="s">
        <v>464</v>
      </c>
      <c r="B465" s="2">
        <v>0.79880708621544505</v>
      </c>
      <c r="C465" s="2">
        <v>1.3062804871656199E-2</v>
      </c>
    </row>
    <row r="466" spans="1:3">
      <c r="A466" s="2" t="s">
        <v>465</v>
      </c>
      <c r="B466" s="2">
        <v>1.2239563684235899</v>
      </c>
      <c r="C466" s="2">
        <v>2.8152241610336399E-14</v>
      </c>
    </row>
    <row r="467" spans="1:3">
      <c r="A467" s="2" t="s">
        <v>466</v>
      </c>
      <c r="B467" s="2">
        <v>3.05614611556422</v>
      </c>
      <c r="C467" s="2">
        <v>2.75587487643307E-2</v>
      </c>
    </row>
    <row r="468" spans="1:3">
      <c r="A468" s="2" t="s">
        <v>467</v>
      </c>
      <c r="B468" s="2">
        <v>4.5071729497848301</v>
      </c>
      <c r="C468" s="2">
        <v>9.2995070619665103E-3</v>
      </c>
    </row>
    <row r="469" spans="1:3">
      <c r="A469" s="2" t="s">
        <v>468</v>
      </c>
      <c r="B469" s="2">
        <v>17.839643897770099</v>
      </c>
      <c r="C469" s="2">
        <v>4.94771409782082E-5</v>
      </c>
    </row>
    <row r="470" spans="1:3">
      <c r="A470" s="2" t="s">
        <v>469</v>
      </c>
      <c r="B470" s="2">
        <v>0.254679727189489</v>
      </c>
      <c r="C470" s="2">
        <v>4.5631447402208002E-2</v>
      </c>
    </row>
    <row r="471" spans="1:3">
      <c r="A471" s="2" t="s">
        <v>470</v>
      </c>
      <c r="B471" s="2">
        <v>0.31204009685350798</v>
      </c>
      <c r="C471" s="2">
        <v>8.9412476317345304E-3</v>
      </c>
    </row>
    <row r="472" spans="1:3">
      <c r="A472" s="2" t="s">
        <v>471</v>
      </c>
      <c r="B472" s="2">
        <v>0.53375208208567704</v>
      </c>
      <c r="C472" s="2">
        <v>4.4844132832582003E-3</v>
      </c>
    </row>
    <row r="473" spans="1:3">
      <c r="A473" s="2" t="s">
        <v>472</v>
      </c>
      <c r="B473" s="2">
        <v>2.1030390573223001</v>
      </c>
      <c r="C473" s="2">
        <v>2.2236188302528401E-5</v>
      </c>
    </row>
    <row r="474" spans="1:3">
      <c r="A474" s="2" t="s">
        <v>473</v>
      </c>
      <c r="B474" s="2">
        <v>0.56952080113754799</v>
      </c>
      <c r="C474" s="2">
        <v>2.6600017742974699E-2</v>
      </c>
    </row>
    <row r="475" spans="1:3">
      <c r="A475" s="2" t="s">
        <v>474</v>
      </c>
      <c r="B475" s="2">
        <v>0.19787410180369899</v>
      </c>
      <c r="C475" s="2">
        <v>1.32173422741373E-2</v>
      </c>
    </row>
    <row r="476" spans="1:3">
      <c r="A476" s="2" t="s">
        <v>475</v>
      </c>
      <c r="B476" s="2">
        <v>0.74374978657697899</v>
      </c>
      <c r="C476" s="2">
        <v>2.1188450376050701E-5</v>
      </c>
    </row>
    <row r="477" spans="1:3">
      <c r="A477" s="2" t="s">
        <v>476</v>
      </c>
      <c r="B477" s="2">
        <v>0.68526404538650398</v>
      </c>
      <c r="C477" s="2">
        <v>5.4529792575912404E-7</v>
      </c>
    </row>
    <row r="478" spans="1:3">
      <c r="A478" s="2" t="s">
        <v>477</v>
      </c>
      <c r="B478" s="2">
        <v>0.76071071695086001</v>
      </c>
      <c r="C478" s="2">
        <v>2.5219139512044401E-11</v>
      </c>
    </row>
    <row r="479" spans="1:3">
      <c r="A479" s="2" t="s">
        <v>478</v>
      </c>
      <c r="B479" s="2">
        <v>0.75851271219484595</v>
      </c>
      <c r="C479" s="2">
        <v>8.0817979175944307E-12</v>
      </c>
    </row>
    <row r="480" spans="1:3">
      <c r="A480" s="2" t="s">
        <v>479</v>
      </c>
      <c r="B480" s="2">
        <v>6.6420625609815098E-2</v>
      </c>
      <c r="C480" s="2">
        <v>2.3580639200931099E-14</v>
      </c>
    </row>
    <row r="481" spans="1:3">
      <c r="A481" s="2" t="s">
        <v>480</v>
      </c>
      <c r="B481" s="2">
        <v>1.2823057806732201</v>
      </c>
      <c r="C481" s="2">
        <v>1.4179236314373799E-2</v>
      </c>
    </row>
    <row r="482" spans="1:3">
      <c r="A482" s="2" t="s">
        <v>481</v>
      </c>
      <c r="B482" s="2">
        <v>1.2378093907998</v>
      </c>
      <c r="C482" s="2">
        <v>5.8072909698811204E-3</v>
      </c>
    </row>
    <row r="483" spans="1:3">
      <c r="A483" s="2" t="s">
        <v>482</v>
      </c>
      <c r="B483" s="2">
        <v>1.3367357983961099</v>
      </c>
      <c r="C483" s="2">
        <v>4.3312851134562701E-2</v>
      </c>
    </row>
    <row r="484" spans="1:3">
      <c r="A484" s="2" t="s">
        <v>483</v>
      </c>
      <c r="B484" s="2">
        <v>2.5406208416276899</v>
      </c>
      <c r="C484" s="2">
        <v>2.94209997800161E-2</v>
      </c>
    </row>
    <row r="485" spans="1:3">
      <c r="A485" s="2" t="s">
        <v>484</v>
      </c>
      <c r="B485" s="2">
        <v>1.59645760674837</v>
      </c>
      <c r="C485" s="2">
        <v>2.3639964611936498E-3</v>
      </c>
    </row>
    <row r="486" spans="1:3">
      <c r="A486" s="2" t="s">
        <v>485</v>
      </c>
      <c r="B486" s="2">
        <v>2.0662752230566799</v>
      </c>
      <c r="C486" s="2">
        <v>2.69896649648814E-2</v>
      </c>
    </row>
    <row r="487" spans="1:3">
      <c r="A487" s="2" t="s">
        <v>486</v>
      </c>
      <c r="B487" s="2">
        <v>2.0389208514455399</v>
      </c>
      <c r="C487" s="2">
        <v>1.4648924765362999E-2</v>
      </c>
    </row>
    <row r="488" spans="1:3">
      <c r="A488" s="2" t="s">
        <v>487</v>
      </c>
      <c r="B488" s="2">
        <v>1.46260599255736</v>
      </c>
      <c r="C488" s="2">
        <v>9.3413296276053902E-3</v>
      </c>
    </row>
    <row r="489" spans="1:3">
      <c r="A489" s="2" t="s">
        <v>488</v>
      </c>
      <c r="B489" s="2">
        <v>1.2223307486783599</v>
      </c>
      <c r="C489" s="2">
        <v>6.0781455381754E-5</v>
      </c>
    </row>
    <row r="490" spans="1:3">
      <c r="A490" s="2" t="s">
        <v>489</v>
      </c>
      <c r="B490" s="2">
        <v>1.60599954856751</v>
      </c>
      <c r="C490" s="2">
        <v>2.21011952565036E-2</v>
      </c>
    </row>
    <row r="491" spans="1:3">
      <c r="A491" s="2" t="s">
        <v>490</v>
      </c>
      <c r="B491" s="2">
        <v>1.3011426520715399</v>
      </c>
      <c r="C491" s="2">
        <v>3.0291745165632201E-2</v>
      </c>
    </row>
    <row r="492" spans="1:3">
      <c r="A492" s="2" t="s">
        <v>491</v>
      </c>
      <c r="B492" s="2">
        <v>1.25578896179662</v>
      </c>
      <c r="C492" s="2">
        <v>3.1718246832767001E-3</v>
      </c>
    </row>
    <row r="493" spans="1:3">
      <c r="A493" s="2" t="s">
        <v>492</v>
      </c>
      <c r="B493" s="2">
        <v>1.7396615445803101</v>
      </c>
      <c r="C493" s="2">
        <v>2.1776398382704801E-6</v>
      </c>
    </row>
    <row r="494" spans="1:3">
      <c r="A494" s="2" t="s">
        <v>493</v>
      </c>
      <c r="B494" s="2">
        <v>1.2235257058248501</v>
      </c>
      <c r="C494" s="2">
        <v>1.0219057852459701E-3</v>
      </c>
    </row>
    <row r="495" spans="1:3">
      <c r="A495" s="2" t="s">
        <v>494</v>
      </c>
      <c r="B495" s="2">
        <v>1.5436722559342799</v>
      </c>
      <c r="C495" s="2">
        <v>4.1272018616418299E-2</v>
      </c>
    </row>
    <row r="496" spans="1:3">
      <c r="A496" s="2" t="s">
        <v>495</v>
      </c>
      <c r="B496" s="2">
        <v>0.80179330652827097</v>
      </c>
      <c r="C496" s="2">
        <v>1.6681812936996599E-2</v>
      </c>
    </row>
    <row r="497" spans="1:3">
      <c r="A497" s="2" t="s">
        <v>496</v>
      </c>
      <c r="B497" s="2">
        <v>4.9413821797749398E-2</v>
      </c>
      <c r="C497" s="2">
        <v>2.1599703560640399E-5</v>
      </c>
    </row>
    <row r="498" spans="1:3">
      <c r="A498" s="2" t="s">
        <v>497</v>
      </c>
      <c r="B498" s="2">
        <v>1.2843740350128501</v>
      </c>
      <c r="C498" s="2">
        <v>1.1391470063117099E-6</v>
      </c>
    </row>
    <row r="499" spans="1:3">
      <c r="A499" s="2" t="s">
        <v>498</v>
      </c>
      <c r="B499" s="2">
        <v>1.8557682482445499</v>
      </c>
      <c r="C499" s="2">
        <v>2.7653416296624401E-4</v>
      </c>
    </row>
    <row r="500" spans="1:3">
      <c r="A500" s="2" t="s">
        <v>499</v>
      </c>
      <c r="B500" s="2">
        <v>1.39585402402042</v>
      </c>
      <c r="C500" s="2">
        <v>4.3077898201360397E-5</v>
      </c>
    </row>
    <row r="501" spans="1:3">
      <c r="A501" s="2" t="s">
        <v>500</v>
      </c>
      <c r="B501" s="2">
        <v>0.473960226202777</v>
      </c>
      <c r="C501" s="2">
        <v>4.1373443377338802E-3</v>
      </c>
    </row>
    <row r="502" spans="1:3">
      <c r="A502" s="2" t="s">
        <v>501</v>
      </c>
      <c r="B502" s="2">
        <v>0.44129833887151798</v>
      </c>
      <c r="C502" s="2">
        <v>2.1849230531721799E-2</v>
      </c>
    </row>
    <row r="503" spans="1:3">
      <c r="A503" s="2" t="s">
        <v>502</v>
      </c>
      <c r="B503" s="2">
        <v>0.41278550916775297</v>
      </c>
      <c r="C503" s="2">
        <v>2.2814392743060702E-3</v>
      </c>
    </row>
    <row r="504" spans="1:3">
      <c r="A504" s="2" t="s">
        <v>503</v>
      </c>
      <c r="B504" s="2">
        <v>1.2907874151798799</v>
      </c>
      <c r="C504" s="2">
        <v>1.30485765248383E-3</v>
      </c>
    </row>
    <row r="505" spans="1:3">
      <c r="A505" s="2" t="s">
        <v>504</v>
      </c>
      <c r="B505" s="2">
        <v>1.32277772418974</v>
      </c>
      <c r="C505" s="2">
        <v>1.9964145471894701E-4</v>
      </c>
    </row>
    <row r="506" spans="1:3">
      <c r="A506" s="2" t="s">
        <v>505</v>
      </c>
      <c r="B506" s="2">
        <v>1.23955531633297</v>
      </c>
      <c r="C506" s="2">
        <v>1.94069352733185E-2</v>
      </c>
    </row>
    <row r="507" spans="1:3">
      <c r="A507" s="2" t="s">
        <v>506</v>
      </c>
      <c r="B507" s="2">
        <v>3.03083546321818</v>
      </c>
      <c r="C507" s="2">
        <v>3.5426646167640002E-3</v>
      </c>
    </row>
    <row r="508" spans="1:3">
      <c r="A508" s="2" t="s">
        <v>507</v>
      </c>
      <c r="B508" s="2">
        <v>2.7040239825660999</v>
      </c>
      <c r="C508" s="2">
        <v>1.48458853836754E-2</v>
      </c>
    </row>
    <row r="509" spans="1:3">
      <c r="A509" s="2" t="s">
        <v>508</v>
      </c>
      <c r="B509" s="2">
        <v>0.72950518187668001</v>
      </c>
      <c r="C509" s="2">
        <v>5.8397144685227E-3</v>
      </c>
    </row>
    <row r="510" spans="1:3">
      <c r="A510" s="2" t="s">
        <v>509</v>
      </c>
      <c r="B510" s="2">
        <v>0.340795276218051</v>
      </c>
      <c r="C510" s="2">
        <v>1.1563324796170799E-2</v>
      </c>
    </row>
    <row r="511" spans="1:3">
      <c r="A511" s="2" t="s">
        <v>510</v>
      </c>
      <c r="B511" s="2">
        <v>0.33895983318878897</v>
      </c>
      <c r="C511" s="2">
        <v>1.28636646627386E-3</v>
      </c>
    </row>
    <row r="512" spans="1:3">
      <c r="A512" s="2" t="s">
        <v>511</v>
      </c>
      <c r="B512" s="2">
        <v>1.2102915111775301</v>
      </c>
      <c r="C512" s="2">
        <v>2.1328736643212098E-6</v>
      </c>
    </row>
    <row r="513" spans="1:3">
      <c r="A513" s="2" t="s">
        <v>512</v>
      </c>
      <c r="B513" s="2">
        <v>1.23027170712134</v>
      </c>
      <c r="C513" s="2">
        <v>4.1527759233576197E-2</v>
      </c>
    </row>
    <row r="514" spans="1:3">
      <c r="A514" s="2" t="s">
        <v>513</v>
      </c>
      <c r="B514" s="2">
        <v>0.68084774797542902</v>
      </c>
      <c r="C514" s="2">
        <v>2.89055250486956E-5</v>
      </c>
    </row>
    <row r="515" spans="1:3">
      <c r="A515" s="2" t="s">
        <v>514</v>
      </c>
      <c r="B515" s="2">
        <v>1.4622545606200099</v>
      </c>
      <c r="C515" s="2">
        <v>1.5304937011910999E-2</v>
      </c>
    </row>
    <row r="516" spans="1:3">
      <c r="A516" s="2" t="s">
        <v>515</v>
      </c>
      <c r="B516" s="2">
        <v>1.2280608432258899</v>
      </c>
      <c r="C516" s="2">
        <v>4.1377584691265998E-2</v>
      </c>
    </row>
    <row r="517" spans="1:3">
      <c r="A517" s="2" t="s">
        <v>516</v>
      </c>
      <c r="B517" s="2">
        <v>0.723790783973015</v>
      </c>
      <c r="C517" s="2">
        <v>3.4326091432324902E-3</v>
      </c>
    </row>
    <row r="518" spans="1:3">
      <c r="A518" s="2" t="s">
        <v>517</v>
      </c>
      <c r="B518" s="2">
        <v>0.31294893486941899</v>
      </c>
      <c r="C518" s="2">
        <v>2.5664620856101099E-2</v>
      </c>
    </row>
    <row r="519" spans="1:3">
      <c r="A519" s="2" t="s">
        <v>518</v>
      </c>
      <c r="B519" s="2">
        <v>0.80293440829444196</v>
      </c>
      <c r="C519" s="2">
        <v>4.5589378900863897E-2</v>
      </c>
    </row>
    <row r="520" spans="1:3">
      <c r="A520" s="2" t="s">
        <v>519</v>
      </c>
      <c r="B520" s="2">
        <v>1.94566149975516</v>
      </c>
      <c r="C520" s="2">
        <v>4.3248434099721303E-2</v>
      </c>
    </row>
    <row r="521" spans="1:3">
      <c r="A521" s="2" t="s">
        <v>520</v>
      </c>
      <c r="B521" s="2">
        <v>0.45683632590733603</v>
      </c>
      <c r="C521" s="2">
        <v>3.1885105910799301E-2</v>
      </c>
    </row>
    <row r="522" spans="1:3">
      <c r="A522" s="2" t="s">
        <v>521</v>
      </c>
      <c r="B522" s="2">
        <v>3.0662192614243802</v>
      </c>
      <c r="C522" s="2">
        <v>3.3511778635508999E-2</v>
      </c>
    </row>
    <row r="523" spans="1:3">
      <c r="A523" s="2" t="s">
        <v>522</v>
      </c>
      <c r="B523" s="2">
        <v>2.96987541741297</v>
      </c>
      <c r="C523" s="2">
        <v>9.1365196669994705E-3</v>
      </c>
    </row>
    <row r="524" spans="1:3">
      <c r="A524" s="2" t="s">
        <v>523</v>
      </c>
      <c r="B524" s="2">
        <v>23.641254249206</v>
      </c>
      <c r="C524" s="2">
        <v>2.8711097108275501E-2</v>
      </c>
    </row>
    <row r="525" spans="1:3">
      <c r="A525" s="2" t="s">
        <v>524</v>
      </c>
      <c r="B525" s="2">
        <v>1.2010425859662299</v>
      </c>
      <c r="C525" s="2">
        <v>1.4175354327071E-2</v>
      </c>
    </row>
    <row r="526" spans="1:3">
      <c r="A526" s="2" t="s">
        <v>525</v>
      </c>
      <c r="B526" s="2">
        <v>0.81124073877368696</v>
      </c>
      <c r="C526" s="2">
        <v>2.7204274218994699E-6</v>
      </c>
    </row>
    <row r="527" spans="1:3">
      <c r="A527" s="2" t="s">
        <v>526</v>
      </c>
      <c r="B527" s="2">
        <v>0.52548814781056497</v>
      </c>
      <c r="C527" s="2">
        <v>1.5736839077476099E-3</v>
      </c>
    </row>
    <row r="528" spans="1:3">
      <c r="A528" s="2" t="s">
        <v>527</v>
      </c>
      <c r="B528" s="2">
        <v>0.239409184316489</v>
      </c>
      <c r="C528" s="2">
        <v>4.8462466552667199E-2</v>
      </c>
    </row>
    <row r="529" spans="1:3">
      <c r="A529" s="2" t="s">
        <v>528</v>
      </c>
      <c r="B529" s="2">
        <v>1.31939022864847</v>
      </c>
      <c r="C529" s="2">
        <v>4.4069237925264799E-2</v>
      </c>
    </row>
    <row r="530" spans="1:3">
      <c r="A530" s="2" t="s">
        <v>529</v>
      </c>
      <c r="B530" s="2">
        <v>0.76176222697441998</v>
      </c>
      <c r="C530" s="2">
        <v>4.7208373171535996E-6</v>
      </c>
    </row>
    <row r="531" spans="1:3">
      <c r="A531" s="2" t="s">
        <v>530</v>
      </c>
      <c r="B531" s="2">
        <v>25.0754496212368</v>
      </c>
      <c r="C531" s="2">
        <v>2.5601157114013201E-2</v>
      </c>
    </row>
    <row r="532" spans="1:3">
      <c r="A532" s="2" t="s">
        <v>531</v>
      </c>
      <c r="B532" s="2">
        <v>0.55285032259505296</v>
      </c>
      <c r="C532" s="2">
        <v>4.3701289786477401E-2</v>
      </c>
    </row>
    <row r="533" spans="1:3">
      <c r="A533" s="2" t="s">
        <v>532</v>
      </c>
      <c r="B533" s="2">
        <v>0.78243360996177402</v>
      </c>
      <c r="C533" s="2">
        <v>1.5335113077601501E-7</v>
      </c>
    </row>
    <row r="534" spans="1:3">
      <c r="A534" s="2" t="s">
        <v>533</v>
      </c>
      <c r="B534" s="2">
        <v>0.58641680231369198</v>
      </c>
      <c r="C534" s="2">
        <v>3.16718564703646E-2</v>
      </c>
    </row>
    <row r="535" spans="1:3">
      <c r="A535" s="2" t="s">
        <v>534</v>
      </c>
      <c r="B535" s="2">
        <v>2.9213511528533398</v>
      </c>
      <c r="C535" s="2">
        <v>1.8291288983658598E-2</v>
      </c>
    </row>
    <row r="536" spans="1:3">
      <c r="A536" s="2" t="s">
        <v>535</v>
      </c>
      <c r="B536" s="2">
        <v>1.42850457062856</v>
      </c>
      <c r="C536" s="2">
        <v>2.13911196560716E-2</v>
      </c>
    </row>
    <row r="537" spans="1:3">
      <c r="A537" s="2" t="s">
        <v>536</v>
      </c>
      <c r="B537" s="2">
        <v>1.41413685298664</v>
      </c>
      <c r="C537" s="2">
        <v>2.8331588285987801E-2</v>
      </c>
    </row>
    <row r="538" spans="1:3">
      <c r="A538" s="2" t="s">
        <v>537</v>
      </c>
      <c r="B538" s="2">
        <v>1.4639953518550599</v>
      </c>
      <c r="C538" s="2">
        <v>6.1186735509947596E-4</v>
      </c>
    </row>
    <row r="539" spans="1:3">
      <c r="A539" s="2" t="s">
        <v>538</v>
      </c>
      <c r="B539" s="2">
        <v>1.2375168706919299</v>
      </c>
      <c r="C539" s="2">
        <v>9.0623075315632501E-4</v>
      </c>
    </row>
    <row r="540" spans="1:3">
      <c r="A540" s="2" t="s">
        <v>539</v>
      </c>
      <c r="B540" s="2">
        <v>1.40175614165492</v>
      </c>
      <c r="C540" s="2">
        <v>1.14241679438294E-5</v>
      </c>
    </row>
    <row r="541" spans="1:3">
      <c r="A541" s="2" t="s">
        <v>540</v>
      </c>
      <c r="B541" s="2">
        <v>1.7581400519688799</v>
      </c>
      <c r="C541" s="2">
        <v>3.3994017265672702E-4</v>
      </c>
    </row>
    <row r="542" spans="1:3">
      <c r="A542" s="2" t="s">
        <v>541</v>
      </c>
      <c r="B542" s="2">
        <v>1.2168270819650799</v>
      </c>
      <c r="C542" s="2">
        <v>1.7855291619024299E-5</v>
      </c>
    </row>
    <row r="543" spans="1:3">
      <c r="A543" s="2" t="s">
        <v>542</v>
      </c>
      <c r="B543" s="2">
        <v>0.82336922192339002</v>
      </c>
      <c r="C543" s="2">
        <v>4.2566973333497703E-2</v>
      </c>
    </row>
    <row r="544" spans="1:3">
      <c r="A544" s="2" t="s">
        <v>543</v>
      </c>
      <c r="B544" s="2">
        <v>1.30347675261324</v>
      </c>
      <c r="C544" s="2">
        <v>2.7235426514144501E-2</v>
      </c>
    </row>
    <row r="545" spans="1:3">
      <c r="A545" s="2" t="s">
        <v>544</v>
      </c>
      <c r="B545" s="2">
        <v>0.80683038924371098</v>
      </c>
      <c r="C545" s="2">
        <v>1.95652324016794E-5</v>
      </c>
    </row>
    <row r="546" spans="1:3">
      <c r="A546" s="2" t="s">
        <v>545</v>
      </c>
      <c r="B546" s="2">
        <v>0.64311338752428804</v>
      </c>
      <c r="C546" s="2">
        <v>4.1417603625566998E-2</v>
      </c>
    </row>
    <row r="547" spans="1:3">
      <c r="A547" s="2" t="s">
        <v>546</v>
      </c>
      <c r="B547" s="2">
        <v>1.2747898024670199</v>
      </c>
      <c r="C547" s="2">
        <v>1.0191715220933499E-2</v>
      </c>
    </row>
    <row r="548" spans="1:3">
      <c r="A548" s="2" t="s">
        <v>547</v>
      </c>
      <c r="B548" s="2">
        <v>0.68221530315369605</v>
      </c>
      <c r="C548" s="2">
        <v>1.74908582563435E-2</v>
      </c>
    </row>
    <row r="549" spans="1:3">
      <c r="A549" s="2" t="s">
        <v>548</v>
      </c>
      <c r="B549" s="2">
        <v>1.5047851449213701</v>
      </c>
      <c r="C549" s="2">
        <v>1.03588249121768E-4</v>
      </c>
    </row>
    <row r="550" spans="1:3">
      <c r="A550" s="2" t="s">
        <v>549</v>
      </c>
      <c r="B550" s="2">
        <v>1.9194829205192601</v>
      </c>
      <c r="C550" s="2">
        <v>4.22547854305124E-2</v>
      </c>
    </row>
    <row r="551" spans="1:3">
      <c r="A551" s="2" t="s">
        <v>550</v>
      </c>
      <c r="B551" s="2">
        <v>1.2986324786335399</v>
      </c>
      <c r="C551" s="2">
        <v>6.9993632859261304E-4</v>
      </c>
    </row>
    <row r="552" spans="1:3">
      <c r="A552" s="2" t="s">
        <v>551</v>
      </c>
      <c r="B552" s="2">
        <v>0.75978066328822003</v>
      </c>
      <c r="C552" s="2">
        <v>5.7834405031560396E-4</v>
      </c>
    </row>
    <row r="553" spans="1:3">
      <c r="A553" s="2" t="s">
        <v>552</v>
      </c>
      <c r="B553" s="2">
        <v>0.43442058864182598</v>
      </c>
      <c r="C553" s="2">
        <v>3.3811965715704002E-2</v>
      </c>
    </row>
    <row r="554" spans="1:3">
      <c r="A554" s="2" t="s">
        <v>553</v>
      </c>
      <c r="B554" s="2">
        <v>0.69675183781197503</v>
      </c>
      <c r="C554" s="2">
        <v>1.01924689038995E-2</v>
      </c>
    </row>
    <row r="555" spans="1:3">
      <c r="A555" s="2" t="s">
        <v>554</v>
      </c>
      <c r="B555" s="2">
        <v>0.58500903671922699</v>
      </c>
      <c r="C555" s="2">
        <v>7.7712539583386503E-3</v>
      </c>
    </row>
    <row r="556" spans="1:3">
      <c r="A556" s="2" t="s">
        <v>555</v>
      </c>
      <c r="B556" s="2">
        <v>1.24972686847998</v>
      </c>
      <c r="C556" s="2">
        <v>2.4446418686213401E-4</v>
      </c>
    </row>
    <row r="557" spans="1:3">
      <c r="A557" s="2" t="s">
        <v>556</v>
      </c>
      <c r="B557" s="2">
        <v>0.29275901581313202</v>
      </c>
      <c r="C557" s="2">
        <v>1.6775851404575E-2</v>
      </c>
    </row>
    <row r="558" spans="1:3">
      <c r="A558" s="2" t="s">
        <v>557</v>
      </c>
      <c r="B558" s="2">
        <v>0.71668345431076197</v>
      </c>
      <c r="C558" s="2">
        <v>1.0164777729371501E-2</v>
      </c>
    </row>
    <row r="559" spans="1:3">
      <c r="A559" s="2" t="s">
        <v>558</v>
      </c>
      <c r="B559" s="2">
        <v>9.0807670147812505E-2</v>
      </c>
      <c r="C559" s="2">
        <v>1.42638972233078E-2</v>
      </c>
    </row>
    <row r="560" spans="1:3">
      <c r="A560" s="2" t="s">
        <v>559</v>
      </c>
      <c r="B560" s="2">
        <v>9.6030198295120996</v>
      </c>
      <c r="C560" s="2">
        <v>4.9075672399546601E-3</v>
      </c>
    </row>
    <row r="561" spans="1:3">
      <c r="A561" s="2" t="s">
        <v>560</v>
      </c>
      <c r="B561" s="2">
        <v>1.43913159293543</v>
      </c>
      <c r="C561" s="2">
        <v>3.0686002470096001E-2</v>
      </c>
    </row>
    <row r="562" spans="1:3">
      <c r="A562" s="2" t="s">
        <v>561</v>
      </c>
      <c r="B562" s="2">
        <v>1.2213887350881001</v>
      </c>
      <c r="C562" s="2">
        <v>2.1577527875159399E-2</v>
      </c>
    </row>
    <row r="563" spans="1:3">
      <c r="A563" s="2" t="s">
        <v>562</v>
      </c>
      <c r="B563" s="2">
        <v>0.80671071561623298</v>
      </c>
      <c r="C563" s="2">
        <v>1.0703787808759599E-3</v>
      </c>
    </row>
    <row r="564" spans="1:3">
      <c r="A564" s="2" t="s">
        <v>563</v>
      </c>
      <c r="B564" s="2">
        <v>1.2640072887467899</v>
      </c>
      <c r="C564" s="2">
        <v>1.5870195913923199E-5</v>
      </c>
    </row>
    <row r="565" spans="1:3">
      <c r="A565" s="2" t="s">
        <v>564</v>
      </c>
      <c r="B565" s="2">
        <v>0.36608241521322099</v>
      </c>
      <c r="C565" s="2">
        <v>1.9532332664425701E-2</v>
      </c>
    </row>
    <row r="566" spans="1:3">
      <c r="A566" s="2" t="s">
        <v>565</v>
      </c>
      <c r="B566" s="2">
        <v>0.34747823111802001</v>
      </c>
      <c r="C566" s="2">
        <v>3.2248400847055401E-2</v>
      </c>
    </row>
    <row r="567" spans="1:3">
      <c r="A567" s="2" t="s">
        <v>566</v>
      </c>
      <c r="B567" s="2">
        <v>3.2466674111464502</v>
      </c>
      <c r="C567" s="2">
        <v>1.29569891591994E-3</v>
      </c>
    </row>
    <row r="568" spans="1:3">
      <c r="A568" s="2" t="s">
        <v>567</v>
      </c>
      <c r="B568" s="2">
        <v>1.78553260641546</v>
      </c>
      <c r="C568" s="2">
        <v>4.4307763310624297E-2</v>
      </c>
    </row>
    <row r="569" spans="1:3">
      <c r="A569" s="2" t="s">
        <v>568</v>
      </c>
      <c r="B569" s="2">
        <v>2.1843392455458601</v>
      </c>
      <c r="C569" s="2">
        <v>3.6941012298678098E-2</v>
      </c>
    </row>
    <row r="570" spans="1:3">
      <c r="A570" s="2" t="s">
        <v>569</v>
      </c>
      <c r="B570" s="2">
        <v>0.82035522176750797</v>
      </c>
      <c r="C570" s="2">
        <v>4.92220885707313E-2</v>
      </c>
    </row>
    <row r="571" spans="1:3">
      <c r="A571" s="2" t="s">
        <v>570</v>
      </c>
      <c r="B571" s="2">
        <v>1.7765046370841</v>
      </c>
      <c r="C571" s="2">
        <v>8.3168999560128201E-3</v>
      </c>
    </row>
    <row r="572" spans="1:3">
      <c r="A572" s="2" t="s">
        <v>571</v>
      </c>
      <c r="B572" s="2">
        <v>1.3999039861728799</v>
      </c>
      <c r="C572" s="2">
        <v>8.4248845315926397E-8</v>
      </c>
    </row>
    <row r="573" spans="1:3">
      <c r="A573" s="2" t="s">
        <v>572</v>
      </c>
      <c r="B573" s="2">
        <v>0.413246366182562</v>
      </c>
      <c r="C573" s="2">
        <v>5.6529634788189197E-5</v>
      </c>
    </row>
    <row r="574" spans="1:3">
      <c r="A574" s="2" t="s">
        <v>573</v>
      </c>
      <c r="B574" s="2">
        <v>6.3586335081934502</v>
      </c>
      <c r="C574" s="2">
        <v>2.8616075739506901E-2</v>
      </c>
    </row>
    <row r="575" spans="1:3">
      <c r="A575" s="2" t="s">
        <v>574</v>
      </c>
      <c r="B575" s="2">
        <v>2.1404836814660801</v>
      </c>
      <c r="C575" s="2">
        <v>1.9484094512839899E-2</v>
      </c>
    </row>
    <row r="576" spans="1:3">
      <c r="A576" s="2" t="s">
        <v>575</v>
      </c>
      <c r="B576" s="2">
        <v>2.1997422095378898</v>
      </c>
      <c r="C576" s="2">
        <v>3.2451767071727598E-3</v>
      </c>
    </row>
    <row r="577" spans="1:3">
      <c r="A577" s="2" t="s">
        <v>576</v>
      </c>
      <c r="B577" s="2">
        <v>1.3072284349177601</v>
      </c>
      <c r="C577" s="2">
        <v>4.8462316618169297E-3</v>
      </c>
    </row>
    <row r="578" spans="1:3">
      <c r="A578" s="2" t="s">
        <v>577</v>
      </c>
      <c r="B578" s="2">
        <v>2.8268623186008801</v>
      </c>
      <c r="C578" s="2">
        <v>8.7105834192571297E-4</v>
      </c>
    </row>
    <row r="579" spans="1:3">
      <c r="A579" s="2" t="s">
        <v>578</v>
      </c>
      <c r="B579" s="2">
        <v>1.81791282996366</v>
      </c>
      <c r="C579" s="2">
        <v>4.18003048316112E-2</v>
      </c>
    </row>
    <row r="580" spans="1:3">
      <c r="A580" s="2" t="s">
        <v>579</v>
      </c>
      <c r="B580" s="2">
        <v>1.31804092957885</v>
      </c>
      <c r="C580" s="2">
        <v>2.5381814375682901E-2</v>
      </c>
    </row>
    <row r="581" spans="1:3">
      <c r="A581" s="2" t="s">
        <v>580</v>
      </c>
      <c r="B581" s="2">
        <v>2.3688828977809702</v>
      </c>
      <c r="C581" s="2">
        <v>2.2204361670338499E-2</v>
      </c>
    </row>
    <row r="582" spans="1:3">
      <c r="A582" s="2" t="s">
        <v>581</v>
      </c>
      <c r="B582" s="2">
        <v>1.4995212998340199</v>
      </c>
      <c r="C582" s="2">
        <v>2.7231371672618399E-2</v>
      </c>
    </row>
    <row r="583" spans="1:3">
      <c r="A583" s="2" t="s">
        <v>582</v>
      </c>
      <c r="B583" s="2">
        <v>1.47886839349632</v>
      </c>
      <c r="C583" s="2">
        <v>1.52091326214371E-3</v>
      </c>
    </row>
    <row r="584" spans="1:3">
      <c r="A584" s="2" t="s">
        <v>583</v>
      </c>
      <c r="B584" s="2">
        <v>1.3108169401101299</v>
      </c>
      <c r="C584" s="2">
        <v>3.2492583963478999E-3</v>
      </c>
    </row>
    <row r="585" spans="1:3">
      <c r="A585" s="2" t="s">
        <v>584</v>
      </c>
      <c r="B585" s="2">
        <v>0.72085276328660097</v>
      </c>
      <c r="C585" s="2">
        <v>3.3272200252211899E-2</v>
      </c>
    </row>
    <row r="586" spans="1:3">
      <c r="A586" s="2" t="s">
        <v>585</v>
      </c>
      <c r="B586" s="2">
        <v>1.2165705648684499</v>
      </c>
      <c r="C586" s="2">
        <v>2.05362289113716E-2</v>
      </c>
    </row>
    <row r="587" spans="1:3">
      <c r="A587" s="2" t="s">
        <v>586</v>
      </c>
      <c r="B587" s="2">
        <v>1.38012864086082</v>
      </c>
      <c r="C587" s="2">
        <v>3.3318897427526702E-2</v>
      </c>
    </row>
    <row r="588" spans="1:3">
      <c r="A588" s="2" t="s">
        <v>587</v>
      </c>
      <c r="B588" s="2">
        <v>1.7436276045999599</v>
      </c>
      <c r="C588" s="2">
        <v>1.3961910880793399E-2</v>
      </c>
    </row>
    <row r="589" spans="1:3">
      <c r="A589" s="2" t="s">
        <v>588</v>
      </c>
      <c r="B589" s="2">
        <v>1.3302212215507101</v>
      </c>
      <c r="C589" s="2">
        <v>3.1818251345772798E-2</v>
      </c>
    </row>
    <row r="590" spans="1:3">
      <c r="A590" s="2" t="s">
        <v>589</v>
      </c>
      <c r="B590" s="2">
        <v>1.44578878337346</v>
      </c>
      <c r="C590" s="2">
        <v>4.1397464289950501E-6</v>
      </c>
    </row>
    <row r="591" spans="1:3">
      <c r="A591" s="2" t="s">
        <v>590</v>
      </c>
      <c r="B591" s="2">
        <v>1.3139849697151</v>
      </c>
      <c r="C591" s="2">
        <v>4.85309495283913E-2</v>
      </c>
    </row>
    <row r="592" spans="1:3">
      <c r="A592" s="2" t="s">
        <v>591</v>
      </c>
      <c r="B592" s="2">
        <v>1.61843876169062</v>
      </c>
      <c r="C592" s="2">
        <v>1.52691442238493E-2</v>
      </c>
    </row>
    <row r="593" spans="1:3">
      <c r="A593" s="2" t="s">
        <v>592</v>
      </c>
      <c r="B593" s="2">
        <v>1.7167833075112</v>
      </c>
      <c r="C593" s="2">
        <v>9.5267319353594601E-3</v>
      </c>
    </row>
    <row r="594" spans="1:3">
      <c r="A594" s="2" t="s">
        <v>593</v>
      </c>
      <c r="B594" s="2">
        <v>0.33349937682422898</v>
      </c>
      <c r="C594" s="2">
        <v>5.3044957932444504E-3</v>
      </c>
    </row>
    <row r="595" spans="1:3">
      <c r="A595" s="2" t="s">
        <v>594</v>
      </c>
      <c r="B595" s="2">
        <v>1.52506196386424</v>
      </c>
      <c r="C595" s="2">
        <v>7.8275166238923194E-3</v>
      </c>
    </row>
    <row r="596" spans="1:3">
      <c r="A596" s="2" t="s">
        <v>595</v>
      </c>
      <c r="B596" s="2">
        <v>4.4541882829992296</v>
      </c>
      <c r="C596" s="2">
        <v>1.57948177329756E-2</v>
      </c>
    </row>
    <row r="597" spans="1:3">
      <c r="A597" s="2" t="s">
        <v>596</v>
      </c>
      <c r="B597" s="2">
        <v>1.88823085238773</v>
      </c>
      <c r="C597" s="2">
        <v>3.2158794314222E-2</v>
      </c>
    </row>
    <row r="598" spans="1:3">
      <c r="A598" s="2" t="s">
        <v>597</v>
      </c>
      <c r="B598" s="2">
        <v>1.2071089443610601</v>
      </c>
      <c r="C598" s="2">
        <v>9.9504454632461607E-3</v>
      </c>
    </row>
    <row r="599" spans="1:3">
      <c r="A599" s="2" t="s">
        <v>598</v>
      </c>
      <c r="B599" s="2">
        <v>1.2224750952283401</v>
      </c>
      <c r="C599" s="2">
        <v>2.9567479368644699E-2</v>
      </c>
    </row>
    <row r="600" spans="1:3">
      <c r="A600" s="2" t="s">
        <v>599</v>
      </c>
      <c r="B600" s="2">
        <v>1.3148122508797699</v>
      </c>
      <c r="C600" s="2">
        <v>6.3811461365503698E-3</v>
      </c>
    </row>
    <row r="601" spans="1:3">
      <c r="A601" s="2" t="s">
        <v>600</v>
      </c>
      <c r="B601" s="2">
        <v>1.25833420516519</v>
      </c>
      <c r="C601" s="2">
        <v>1.5573632629574598E-8</v>
      </c>
    </row>
    <row r="602" spans="1:3">
      <c r="A602" s="2" t="s">
        <v>601</v>
      </c>
      <c r="B602" s="2">
        <v>1.2273266560276801</v>
      </c>
      <c r="C602" s="2">
        <v>9.3740192166811703E-3</v>
      </c>
    </row>
    <row r="603" spans="1:3">
      <c r="A603" s="2" t="s">
        <v>602</v>
      </c>
      <c r="B603" s="2">
        <v>0.31429642193295798</v>
      </c>
      <c r="C603" s="2">
        <v>8.3898257182934005E-3</v>
      </c>
    </row>
    <row r="604" spans="1:3">
      <c r="A604" s="2" t="s">
        <v>603</v>
      </c>
      <c r="B604" s="2">
        <v>1.6293281778444899</v>
      </c>
      <c r="C604" s="2">
        <v>2.4814722429877801E-2</v>
      </c>
    </row>
    <row r="605" spans="1:3">
      <c r="A605" s="2" t="s">
        <v>604</v>
      </c>
      <c r="B605" s="2">
        <v>2.3042682050319998</v>
      </c>
      <c r="C605" s="2">
        <v>2.7377964718469198E-2</v>
      </c>
    </row>
    <row r="606" spans="1:3">
      <c r="A606" s="2" t="s">
        <v>605</v>
      </c>
      <c r="B606" s="2">
        <v>2.4055647018523798</v>
      </c>
      <c r="C606" s="2">
        <v>2.5356946006214E-2</v>
      </c>
    </row>
    <row r="607" spans="1:3">
      <c r="A607" s="2" t="s">
        <v>606</v>
      </c>
      <c r="B607" s="2">
        <v>2.1381652040887702</v>
      </c>
      <c r="C607" s="2">
        <v>1.8824019063604598E-5</v>
      </c>
    </row>
    <row r="608" spans="1:3">
      <c r="A608" s="2" t="s">
        <v>607</v>
      </c>
      <c r="B608" s="2">
        <v>1.74728137166334</v>
      </c>
      <c r="C608" s="2">
        <v>4.2995229000352901E-2</v>
      </c>
    </row>
    <row r="609" spans="1:3">
      <c r="A609" s="2" t="s">
        <v>608</v>
      </c>
      <c r="B609" s="2">
        <v>0.61106336485239998</v>
      </c>
      <c r="C609" s="2">
        <v>2.0692821402080699E-2</v>
      </c>
    </row>
    <row r="610" spans="1:3">
      <c r="A610" s="2" t="s">
        <v>609</v>
      </c>
      <c r="B610" s="2">
        <v>2.3098661007312198</v>
      </c>
      <c r="C610" s="2">
        <v>2.1665596015263602E-2</v>
      </c>
    </row>
    <row r="611" spans="1:3">
      <c r="A611" s="2" t="s">
        <v>610</v>
      </c>
      <c r="B611" s="2">
        <v>3.4265078694754498</v>
      </c>
      <c r="C611" s="2">
        <v>4.8489922590955201E-3</v>
      </c>
    </row>
    <row r="612" spans="1:3">
      <c r="A612" s="2" t="s">
        <v>611</v>
      </c>
      <c r="B612" s="2">
        <v>1.30236316783231</v>
      </c>
      <c r="C612" s="2">
        <v>4.71052163358363E-5</v>
      </c>
    </row>
    <row r="613" spans="1:3">
      <c r="A613" s="2" t="s">
        <v>612</v>
      </c>
      <c r="B613" s="2">
        <v>1.2921680864805101</v>
      </c>
      <c r="C613" s="2">
        <v>1.5640588688434399E-4</v>
      </c>
    </row>
    <row r="614" spans="1:3">
      <c r="A614" s="2" t="s">
        <v>613</v>
      </c>
      <c r="B614" s="2">
        <v>0.27203758754242602</v>
      </c>
      <c r="C614" s="2">
        <v>4.3935171720385603E-4</v>
      </c>
    </row>
    <row r="615" spans="1:3">
      <c r="A615" s="2" t="s">
        <v>614</v>
      </c>
      <c r="B615" s="2">
        <v>1.25980504687378</v>
      </c>
      <c r="C615" s="2">
        <v>1.7495926504235499E-2</v>
      </c>
    </row>
    <row r="616" spans="1:3">
      <c r="A616" s="2" t="s">
        <v>615</v>
      </c>
      <c r="B616" s="2">
        <v>0.38061959745836099</v>
      </c>
      <c r="C616" s="2">
        <v>3.6129628792221299E-2</v>
      </c>
    </row>
    <row r="617" spans="1:3">
      <c r="A617" s="2" t="s">
        <v>616</v>
      </c>
      <c r="B617" s="2">
        <v>1.28581798498135</v>
      </c>
      <c r="C617" s="2">
        <v>9.66587960502594E-4</v>
      </c>
    </row>
    <row r="618" spans="1:3">
      <c r="A618" s="2" t="s">
        <v>617</v>
      </c>
      <c r="B618" s="2">
        <v>0.17167425702950501</v>
      </c>
      <c r="C618" s="2">
        <v>8.6148716494833003E-6</v>
      </c>
    </row>
    <row r="619" spans="1:3">
      <c r="A619" s="2" t="s">
        <v>618</v>
      </c>
      <c r="B619" s="2">
        <v>0.69132553064181002</v>
      </c>
      <c r="C619" s="2">
        <v>4.6276506268910899E-3</v>
      </c>
    </row>
    <row r="620" spans="1:3">
      <c r="A620" s="2" t="s">
        <v>619</v>
      </c>
      <c r="B620" s="2">
        <v>1.27434665875932</v>
      </c>
      <c r="C620" s="2">
        <v>2.8532723049019301E-3</v>
      </c>
    </row>
    <row r="621" spans="1:3">
      <c r="A621" s="2" t="s">
        <v>620</v>
      </c>
      <c r="B621" s="2">
        <v>1.2798028625504401</v>
      </c>
      <c r="C621" s="2">
        <v>4.1511838253851601E-8</v>
      </c>
    </row>
    <row r="622" spans="1:3">
      <c r="A622" s="2" t="s">
        <v>621</v>
      </c>
      <c r="B622" s="2">
        <v>1.2598095444347199</v>
      </c>
      <c r="C622" s="2">
        <v>4.1053862224106499E-6</v>
      </c>
    </row>
    <row r="623" spans="1:3">
      <c r="A623" s="2" t="s">
        <v>622</v>
      </c>
      <c r="B623" s="2">
        <v>1.4160416770947599</v>
      </c>
      <c r="C623" s="2">
        <v>4.7669678975189303E-3</v>
      </c>
    </row>
    <row r="624" spans="1:3">
      <c r="A624" s="2" t="s">
        <v>623</v>
      </c>
      <c r="B624" s="2">
        <v>1.48731986113917</v>
      </c>
      <c r="C624" s="2">
        <v>1.2364533804378901E-2</v>
      </c>
    </row>
    <row r="625" spans="1:3">
      <c r="A625" s="2" t="s">
        <v>624</v>
      </c>
      <c r="B625" s="2">
        <v>0.62385152385712594</v>
      </c>
      <c r="C625" s="2">
        <v>3.10648254584622E-2</v>
      </c>
    </row>
    <row r="626" spans="1:3">
      <c r="A626" s="2" t="s">
        <v>625</v>
      </c>
      <c r="B626" s="2">
        <v>1.30772497974459</v>
      </c>
      <c r="C626" s="2">
        <v>3.1495796719637698E-3</v>
      </c>
    </row>
    <row r="627" spans="1:3">
      <c r="A627" s="2" t="s">
        <v>626</v>
      </c>
      <c r="B627" s="2">
        <v>1.2630031525568</v>
      </c>
      <c r="C627" s="2">
        <v>2.8232186382239399E-2</v>
      </c>
    </row>
    <row r="628" spans="1:3">
      <c r="A628" s="2" t="s">
        <v>627</v>
      </c>
      <c r="B628" s="2">
        <v>1.51516197029846</v>
      </c>
      <c r="C628" s="2">
        <v>4.9326469887141602E-4</v>
      </c>
    </row>
    <row r="629" spans="1:3">
      <c r="A629" s="2" t="s">
        <v>628</v>
      </c>
      <c r="B629" s="2">
        <v>0.618472626602939</v>
      </c>
      <c r="C629" s="2">
        <v>4.6778804239185796E-3</v>
      </c>
    </row>
    <row r="630" spans="1:3">
      <c r="A630" s="2" t="s">
        <v>629</v>
      </c>
      <c r="B630" s="2">
        <v>1.26714010017056</v>
      </c>
      <c r="C630" s="2">
        <v>3.05554791203843E-2</v>
      </c>
    </row>
    <row r="631" spans="1:3">
      <c r="A631" s="2" t="s">
        <v>630</v>
      </c>
      <c r="B631" s="2">
        <v>1.2344627066398699</v>
      </c>
      <c r="C631" s="2">
        <v>4.775415272637E-2</v>
      </c>
    </row>
    <row r="632" spans="1:3">
      <c r="A632" s="2" t="s">
        <v>631</v>
      </c>
      <c r="B632" s="2">
        <v>0.10040724627352</v>
      </c>
      <c r="C632" s="2">
        <v>1.7672502141365801E-2</v>
      </c>
    </row>
    <row r="633" spans="1:3">
      <c r="A633" s="2" t="s">
        <v>632</v>
      </c>
      <c r="B633" s="2">
        <v>2.84663730746523</v>
      </c>
      <c r="C633" s="2">
        <v>2.0316815878373501E-2</v>
      </c>
    </row>
    <row r="634" spans="1:3">
      <c r="A634" s="2" t="s">
        <v>633</v>
      </c>
      <c r="B634" s="2">
        <v>0.38542892338082002</v>
      </c>
      <c r="C634" s="2">
        <v>4.0340426752975701E-2</v>
      </c>
    </row>
    <row r="635" spans="1:3">
      <c r="A635" s="2" t="s">
        <v>634</v>
      </c>
      <c r="B635" s="2">
        <v>0.73668014259279402</v>
      </c>
      <c r="C635" s="2">
        <v>4.2352771523051803E-4</v>
      </c>
    </row>
    <row r="636" spans="1:3">
      <c r="A636" s="2" t="s">
        <v>635</v>
      </c>
      <c r="B636" s="2">
        <v>1.8941458571999601</v>
      </c>
      <c r="C636" s="2">
        <v>3.4147513314104302E-2</v>
      </c>
    </row>
    <row r="637" spans="1:3">
      <c r="A637" s="2" t="s">
        <v>636</v>
      </c>
      <c r="B637" s="2">
        <v>1.36797483804735</v>
      </c>
      <c r="C637" s="2">
        <v>2.0429560501852798E-2</v>
      </c>
    </row>
    <row r="638" spans="1:3">
      <c r="A638" s="2" t="s">
        <v>637</v>
      </c>
      <c r="B638" s="2">
        <v>0.22851718576737901</v>
      </c>
      <c r="C638" s="2">
        <v>3.22079695251134E-2</v>
      </c>
    </row>
    <row r="639" spans="1:3">
      <c r="A639" s="2" t="s">
        <v>638</v>
      </c>
      <c r="B639" s="2">
        <v>0.128980569658945</v>
      </c>
      <c r="C639" s="2">
        <v>3.97158425814945E-2</v>
      </c>
    </row>
    <row r="640" spans="1:3">
      <c r="A640" s="2" t="s">
        <v>639</v>
      </c>
      <c r="B640" s="2">
        <v>1.2527494309896301</v>
      </c>
      <c r="C640" s="2">
        <v>2.2417548063000899E-2</v>
      </c>
    </row>
    <row r="641" spans="1:3">
      <c r="A641" s="2" t="s">
        <v>640</v>
      </c>
      <c r="B641" s="2">
        <v>0.71417483675140903</v>
      </c>
      <c r="C641" s="2">
        <v>2.2307476829280699E-2</v>
      </c>
    </row>
    <row r="642" spans="1:3">
      <c r="A642" s="2" t="s">
        <v>641</v>
      </c>
      <c r="B642" s="2">
        <v>1.2456238452770201</v>
      </c>
      <c r="C642" s="2">
        <v>4.4928299025181098E-2</v>
      </c>
    </row>
    <row r="643" spans="1:3">
      <c r="A643" s="2" t="s">
        <v>642</v>
      </c>
      <c r="B643" s="2">
        <v>1.24585687369715</v>
      </c>
      <c r="C643" s="2">
        <v>1.4230139578627799E-2</v>
      </c>
    </row>
    <row r="644" spans="1:3">
      <c r="A644" s="2" t="s">
        <v>643</v>
      </c>
      <c r="B644" s="2">
        <v>0.75819027399069105</v>
      </c>
      <c r="C644" s="2">
        <v>8.4100939844416293E-3</v>
      </c>
    </row>
    <row r="645" spans="1:3">
      <c r="A645" s="2" t="s">
        <v>644</v>
      </c>
      <c r="B645" s="2">
        <v>0.51186123775144099</v>
      </c>
      <c r="C645" s="2">
        <v>6.7133799030331199E-3</v>
      </c>
    </row>
    <row r="646" spans="1:3">
      <c r="A646" s="2" t="s">
        <v>645</v>
      </c>
      <c r="B646" s="2">
        <v>2.0185460978241099</v>
      </c>
      <c r="C646" s="2">
        <v>2.76662610923889E-2</v>
      </c>
    </row>
    <row r="647" spans="1:3">
      <c r="A647" s="2" t="s">
        <v>646</v>
      </c>
      <c r="B647" s="2">
        <v>2.0234936144922302</v>
      </c>
      <c r="C647" s="2">
        <v>2.8156749056734501E-2</v>
      </c>
    </row>
    <row r="648" spans="1:3">
      <c r="A648" s="2" t="s">
        <v>647</v>
      </c>
      <c r="B648" s="2">
        <v>1.3291860829744899</v>
      </c>
      <c r="C648" s="2">
        <v>3.6039337283639297E-2</v>
      </c>
    </row>
    <row r="649" spans="1:3">
      <c r="A649" s="2" t="s">
        <v>648</v>
      </c>
      <c r="B649" s="2">
        <v>1.20338886645428</v>
      </c>
      <c r="C649" s="2">
        <v>4.91436628376452E-8</v>
      </c>
    </row>
    <row r="650" spans="1:3">
      <c r="A650" s="2" t="s">
        <v>649</v>
      </c>
      <c r="B650" s="2">
        <v>0.47892476845633802</v>
      </c>
      <c r="C650" s="2">
        <v>4.71117114801384E-3</v>
      </c>
    </row>
    <row r="651" spans="1:3">
      <c r="A651" s="2" t="s">
        <v>650</v>
      </c>
      <c r="B651" s="2">
        <v>0.62333514874294504</v>
      </c>
      <c r="C651" s="2">
        <v>1.37116074433879E-3</v>
      </c>
    </row>
    <row r="652" spans="1:3">
      <c r="A652" s="2" t="s">
        <v>651</v>
      </c>
      <c r="B652" s="2">
        <v>2.5725976185603598</v>
      </c>
      <c r="C652" s="2">
        <v>4.7793365224490097E-2</v>
      </c>
    </row>
    <row r="653" spans="1:3">
      <c r="A653" s="2" t="s">
        <v>652</v>
      </c>
      <c r="B653" s="2">
        <v>7.4824594757428402</v>
      </c>
      <c r="C653" s="2">
        <v>2.68846772860773E-2</v>
      </c>
    </row>
    <row r="654" spans="1:3">
      <c r="A654" s="2" t="s">
        <v>653</v>
      </c>
      <c r="B654" s="2">
        <v>1.23939710140814</v>
      </c>
      <c r="C654" s="2">
        <v>2.1404383112998602E-3</v>
      </c>
    </row>
    <row r="655" spans="1:3">
      <c r="A655" s="2" t="s">
        <v>654</v>
      </c>
      <c r="B655" s="2">
        <v>1.29027662528</v>
      </c>
      <c r="C655" s="2">
        <v>9.3063860148306296E-3</v>
      </c>
    </row>
    <row r="656" spans="1:3">
      <c r="A656" s="2" t="s">
        <v>655</v>
      </c>
      <c r="B656" s="2">
        <v>1.24151108659545</v>
      </c>
      <c r="C656" s="2">
        <v>2.0352729961891098E-3</v>
      </c>
    </row>
    <row r="657" spans="1:3">
      <c r="A657" s="2" t="s">
        <v>656</v>
      </c>
      <c r="B657" s="2">
        <v>0.69232333679355496</v>
      </c>
      <c r="C657" s="2">
        <v>4.4090667876644299E-2</v>
      </c>
    </row>
    <row r="658" spans="1:3">
      <c r="A658" s="2" t="s">
        <v>657</v>
      </c>
      <c r="B658" s="2">
        <v>0.56435579749139098</v>
      </c>
      <c r="C658" s="2">
        <v>2.7732359294456201E-3</v>
      </c>
    </row>
    <row r="659" spans="1:3">
      <c r="A659" s="2" t="s">
        <v>658</v>
      </c>
      <c r="B659" s="2">
        <v>2.25423410504288</v>
      </c>
      <c r="C659" s="2">
        <v>3.7901057643024601E-2</v>
      </c>
    </row>
    <row r="660" spans="1:3">
      <c r="A660" s="2" t="s">
        <v>659</v>
      </c>
      <c r="B660" s="2">
        <v>0.801053537573853</v>
      </c>
      <c r="C660" s="2">
        <v>1.11617202802842E-2</v>
      </c>
    </row>
    <row r="661" spans="1:3">
      <c r="A661" s="2" t="s">
        <v>660</v>
      </c>
      <c r="B661" s="2">
        <v>1.3425535248623901</v>
      </c>
      <c r="C661" s="2">
        <v>4.6233306187277397E-2</v>
      </c>
    </row>
    <row r="662" spans="1:3">
      <c r="A662" s="2" t="s">
        <v>661</v>
      </c>
      <c r="B662" s="2">
        <v>0.177512030466631</v>
      </c>
      <c r="C662" s="2">
        <v>1.25728327328378E-3</v>
      </c>
    </row>
    <row r="663" spans="1:3">
      <c r="A663" s="2" t="s">
        <v>662</v>
      </c>
      <c r="B663" s="2">
        <v>16.4963916141262</v>
      </c>
      <c r="C663" s="2">
        <v>2.11759652262343E-2</v>
      </c>
    </row>
    <row r="664" spans="1:3">
      <c r="A664" s="2" t="s">
        <v>663</v>
      </c>
      <c r="B664" s="2">
        <v>1.5772889966600601</v>
      </c>
      <c r="C664" s="2">
        <v>1.5747229599217601E-2</v>
      </c>
    </row>
    <row r="665" spans="1:3">
      <c r="A665" s="2" t="s">
        <v>664</v>
      </c>
      <c r="B665" s="2">
        <v>1.5095516662908799</v>
      </c>
      <c r="C665" s="2">
        <v>9.2379345121580102E-3</v>
      </c>
    </row>
    <row r="666" spans="1:3">
      <c r="A666" s="2" t="s">
        <v>665</v>
      </c>
      <c r="B666" s="2">
        <v>0.772269792069608</v>
      </c>
      <c r="C666" s="2">
        <v>3.4977266638715099E-3</v>
      </c>
    </row>
    <row r="667" spans="1:3">
      <c r="A667" s="2" t="s">
        <v>666</v>
      </c>
      <c r="B667" s="2">
        <v>2.3381567928696199</v>
      </c>
      <c r="C667" s="2">
        <v>3.8016806183224103E-2</v>
      </c>
    </row>
    <row r="668" spans="1:3">
      <c r="A668" s="2" t="s">
        <v>667</v>
      </c>
      <c r="B668" s="2">
        <v>1.28426406573686</v>
      </c>
      <c r="C668" s="2">
        <v>1.72285645643733E-3</v>
      </c>
    </row>
    <row r="669" spans="1:3">
      <c r="A669" s="2" t="s">
        <v>668</v>
      </c>
      <c r="B669" s="2">
        <v>1.58483110208347</v>
      </c>
      <c r="C669" s="2">
        <v>1.42307041050138E-2</v>
      </c>
    </row>
    <row r="670" spans="1:3">
      <c r="A670" s="2" t="s">
        <v>669</v>
      </c>
      <c r="B670" s="2">
        <v>0.61116238153181202</v>
      </c>
      <c r="C670" s="2">
        <v>3.4486762203675803E-2</v>
      </c>
    </row>
    <row r="671" spans="1:3">
      <c r="A671" s="2" t="s">
        <v>670</v>
      </c>
      <c r="B671" s="2">
        <v>1.3342221801240599</v>
      </c>
      <c r="C671" s="2">
        <v>6.6061126445936796E-3</v>
      </c>
    </row>
    <row r="672" spans="1:3">
      <c r="A672" s="2" t="s">
        <v>671</v>
      </c>
      <c r="B672" s="2">
        <v>1.3871655469778299</v>
      </c>
      <c r="C672" s="2">
        <v>1.9316738151940401E-2</v>
      </c>
    </row>
    <row r="673" spans="1:3">
      <c r="A673" s="2" t="s">
        <v>672</v>
      </c>
      <c r="B673" s="2">
        <v>3.4120203685309698</v>
      </c>
      <c r="C673" s="2">
        <v>3.26325823047936E-2</v>
      </c>
    </row>
    <row r="674" spans="1:3">
      <c r="A674" s="2" t="s">
        <v>673</v>
      </c>
      <c r="B674" s="2">
        <v>1.22580808291388</v>
      </c>
      <c r="C674" s="2">
        <v>1.2933156476260201E-9</v>
      </c>
    </row>
    <row r="675" spans="1:3">
      <c r="A675" s="2" t="s">
        <v>674</v>
      </c>
      <c r="B675" s="2">
        <v>2.1031078615068899</v>
      </c>
      <c r="C675" s="2">
        <v>4.21026166905656E-2</v>
      </c>
    </row>
    <row r="676" spans="1:3">
      <c r="A676" s="2" t="s">
        <v>675</v>
      </c>
      <c r="B676" s="2">
        <v>2.62865383718073</v>
      </c>
      <c r="C676" s="2">
        <v>1.6979374160196101E-2</v>
      </c>
    </row>
    <row r="677" spans="1:3">
      <c r="A677" s="2" t="s">
        <v>676</v>
      </c>
      <c r="B677" s="2">
        <v>0.40719310428970701</v>
      </c>
      <c r="C677" s="2">
        <v>7.8805324654264706E-6</v>
      </c>
    </row>
    <row r="678" spans="1:3">
      <c r="A678" s="2" t="s">
        <v>677</v>
      </c>
      <c r="B678" s="2">
        <v>9.0061998401141903</v>
      </c>
      <c r="C678" s="2">
        <v>9.1257783570844995E-4</v>
      </c>
    </row>
    <row r="679" spans="1:3">
      <c r="A679" s="2" t="s">
        <v>678</v>
      </c>
      <c r="B679" s="2">
        <v>2.4506679136438501</v>
      </c>
      <c r="C679" s="2">
        <v>4.7072946655435502E-2</v>
      </c>
    </row>
    <row r="680" spans="1:3">
      <c r="A680" s="2" t="s">
        <v>679</v>
      </c>
      <c r="B680" s="2">
        <v>1.48174124556711</v>
      </c>
      <c r="C680" s="2">
        <v>1.9627977227139898E-2</v>
      </c>
    </row>
    <row r="681" spans="1:3">
      <c r="A681" s="2" t="s">
        <v>680</v>
      </c>
      <c r="B681" s="2">
        <v>2.1179035951615401</v>
      </c>
      <c r="C681" s="2">
        <v>1.7673634811492599E-2</v>
      </c>
    </row>
    <row r="682" spans="1:3">
      <c r="A682" s="2" t="s">
        <v>681</v>
      </c>
      <c r="B682" s="2">
        <v>0.123666359055062</v>
      </c>
      <c r="C682" s="2">
        <v>4.2293775480446202E-2</v>
      </c>
    </row>
    <row r="683" spans="1:3">
      <c r="A683" s="2" t="s">
        <v>682</v>
      </c>
      <c r="B683" s="2">
        <v>19.439155403463499</v>
      </c>
      <c r="C683" s="2">
        <v>4.1127176949287199E-2</v>
      </c>
    </row>
    <row r="684" spans="1:3">
      <c r="A684" s="2" t="s">
        <v>683</v>
      </c>
      <c r="B684" s="2">
        <v>0.56392008051875397</v>
      </c>
      <c r="C684" s="2">
        <v>9.1624062406405193E-3</v>
      </c>
    </row>
    <row r="685" spans="1:3">
      <c r="A685" s="2" t="s">
        <v>684</v>
      </c>
      <c r="B685" s="2">
        <v>0.59969550411478201</v>
      </c>
      <c r="C685" s="2">
        <v>3.4792129466876098E-2</v>
      </c>
    </row>
    <row r="686" spans="1:3">
      <c r="A686" s="2" t="s">
        <v>685</v>
      </c>
      <c r="B686" s="2">
        <v>7.2551032975691898</v>
      </c>
      <c r="C686" s="2">
        <v>1.2186835916318301E-2</v>
      </c>
    </row>
    <row r="687" spans="1:3">
      <c r="A687" s="2" t="s">
        <v>686</v>
      </c>
      <c r="B687" s="2">
        <v>0.73070367981430895</v>
      </c>
      <c r="C687" s="2">
        <v>1.36556012127235E-2</v>
      </c>
    </row>
    <row r="688" spans="1:3">
      <c r="A688" s="2" t="s">
        <v>687</v>
      </c>
      <c r="B688" s="2">
        <v>1.2254231268205</v>
      </c>
      <c r="C688" s="2">
        <v>3.2751605416156397E-2</v>
      </c>
    </row>
    <row r="689" spans="1:3">
      <c r="A689" s="2" t="s">
        <v>688</v>
      </c>
      <c r="B689" s="2">
        <v>1.2287605258240599</v>
      </c>
      <c r="C689" s="2">
        <v>2.91949016077858E-2</v>
      </c>
    </row>
    <row r="690" spans="1:3">
      <c r="A690" s="2" t="s">
        <v>689</v>
      </c>
      <c r="B690" s="2">
        <v>1.2437674764139299</v>
      </c>
      <c r="C690" s="2">
        <v>1.2791323223071301E-3</v>
      </c>
    </row>
    <row r="691" spans="1:3">
      <c r="A691" s="2" t="s">
        <v>690</v>
      </c>
      <c r="B691" s="2">
        <v>1.5076166714763299</v>
      </c>
      <c r="C691" s="2">
        <v>5.0901000238852898E-3</v>
      </c>
    </row>
    <row r="692" spans="1:3">
      <c r="A692" s="2" t="s">
        <v>691</v>
      </c>
      <c r="B692" s="2">
        <v>1.56876748559858</v>
      </c>
      <c r="C692" s="2">
        <v>2.2989849323654801E-2</v>
      </c>
    </row>
    <row r="693" spans="1:3">
      <c r="A693" s="2" t="s">
        <v>692</v>
      </c>
      <c r="B693" s="2">
        <v>9.1056407497284901</v>
      </c>
      <c r="C693" s="2">
        <v>2.29676576744639E-2</v>
      </c>
    </row>
    <row r="694" spans="1:3">
      <c r="A694" s="2" t="s">
        <v>693</v>
      </c>
      <c r="B694" s="2">
        <v>16.2100712262747</v>
      </c>
      <c r="C694" s="2">
        <v>2.36044376981883E-3</v>
      </c>
    </row>
    <row r="695" spans="1:3">
      <c r="A695" s="2" t="s">
        <v>694</v>
      </c>
      <c r="B695" s="2">
        <v>0.78749085666582297</v>
      </c>
      <c r="C695" s="2">
        <v>1.46896918957809E-2</v>
      </c>
    </row>
    <row r="696" spans="1:3">
      <c r="A696" s="2" t="s">
        <v>695</v>
      </c>
      <c r="B696" s="2">
        <v>8.2839395810187</v>
      </c>
      <c r="C696" s="2">
        <v>1.2874104092551E-3</v>
      </c>
    </row>
    <row r="697" spans="1:3">
      <c r="A697" s="2" t="s">
        <v>696</v>
      </c>
      <c r="B697" s="2">
        <v>1.2416244803426499</v>
      </c>
      <c r="C697" s="2">
        <v>6.9486779776246101E-3</v>
      </c>
    </row>
    <row r="698" spans="1:3">
      <c r="A698" s="2" t="s">
        <v>697</v>
      </c>
      <c r="B698" s="2">
        <v>1.2937095197397599</v>
      </c>
      <c r="C698" s="2">
        <v>7.1845603642765003E-11</v>
      </c>
    </row>
    <row r="699" spans="1:3">
      <c r="A699" s="2" t="s">
        <v>698</v>
      </c>
      <c r="B699" s="2">
        <v>1.58164588464538</v>
      </c>
      <c r="C699" s="2">
        <v>3.4686510080358897E-2</v>
      </c>
    </row>
    <row r="700" spans="1:3">
      <c r="A700" s="2" t="s">
        <v>699</v>
      </c>
      <c r="B700" s="2">
        <v>0.64163998523804699</v>
      </c>
      <c r="C700" s="2">
        <v>4.29894355298678E-3</v>
      </c>
    </row>
    <row r="701" spans="1:3">
      <c r="A701" s="2" t="s">
        <v>700</v>
      </c>
      <c r="B701" s="2">
        <v>3.2462888351655601</v>
      </c>
      <c r="C701" s="2">
        <v>3.22408108346391E-3</v>
      </c>
    </row>
    <row r="702" spans="1:3">
      <c r="A702" s="2" t="s">
        <v>701</v>
      </c>
      <c r="B702" s="2">
        <v>1.4636415806212799</v>
      </c>
      <c r="C702" s="2">
        <v>3.5298659167116199E-2</v>
      </c>
    </row>
    <row r="703" spans="1:3">
      <c r="A703" s="2" t="s">
        <v>702</v>
      </c>
      <c r="B703" s="2">
        <v>0.77084827954194501</v>
      </c>
      <c r="C703" s="2">
        <v>4.5750201639050803E-2</v>
      </c>
    </row>
    <row r="704" spans="1:3">
      <c r="A704" s="2" t="s">
        <v>703</v>
      </c>
      <c r="B704" s="2">
        <v>1.78886260782039</v>
      </c>
      <c r="C704" s="2">
        <v>3.0810163185762099E-4</v>
      </c>
    </row>
    <row r="705" spans="1:3">
      <c r="A705" s="2" t="s">
        <v>704</v>
      </c>
      <c r="B705" s="2">
        <v>1.38553877154622</v>
      </c>
      <c r="C705" s="2">
        <v>1.91493066716447E-7</v>
      </c>
    </row>
    <row r="706" spans="1:3">
      <c r="A706" s="2" t="s">
        <v>705</v>
      </c>
      <c r="B706" s="2">
        <v>2.8624649197962899</v>
      </c>
      <c r="C706" s="2">
        <v>2.22776836375991E-3</v>
      </c>
    </row>
    <row r="707" spans="1:3">
      <c r="A707" s="2" t="s">
        <v>706</v>
      </c>
      <c r="B707" s="2">
        <v>1.51877995354717</v>
      </c>
      <c r="C707" s="2">
        <v>1.9653376469691699E-2</v>
      </c>
    </row>
    <row r="708" spans="1:3">
      <c r="A708" s="2" t="s">
        <v>707</v>
      </c>
      <c r="B708" s="2">
        <v>0.58530227621303399</v>
      </c>
      <c r="C708" s="2">
        <v>3.4127710587200003E-2</v>
      </c>
    </row>
    <row r="709" spans="1:3">
      <c r="A709" s="2" t="s">
        <v>708</v>
      </c>
      <c r="B709" s="2">
        <v>0.55277010842233099</v>
      </c>
      <c r="C709" s="2">
        <v>2.6504308533950999E-2</v>
      </c>
    </row>
    <row r="710" spans="1:3">
      <c r="A710" s="2" t="s">
        <v>709</v>
      </c>
      <c r="B710" s="2">
        <v>0.54769586032142104</v>
      </c>
      <c r="C710" s="2">
        <v>1.27368941498888E-3</v>
      </c>
    </row>
    <row r="711" spans="1:3">
      <c r="A711" s="2" t="s">
        <v>710</v>
      </c>
      <c r="B711" s="2">
        <v>1.29963231841389</v>
      </c>
      <c r="C711" s="2">
        <v>3.6902269771557202E-2</v>
      </c>
    </row>
    <row r="712" spans="1:3">
      <c r="A712" s="2" t="s">
        <v>711</v>
      </c>
      <c r="B712" s="2">
        <v>1.4172035626000901</v>
      </c>
      <c r="C712" s="2">
        <v>3.8250039389660297E-2</v>
      </c>
    </row>
    <row r="713" spans="1:3">
      <c r="A713" s="2" t="s">
        <v>712</v>
      </c>
      <c r="B713" s="2">
        <v>1.32396932860423</v>
      </c>
      <c r="C713" s="2">
        <v>1.7889747978483101E-2</v>
      </c>
    </row>
    <row r="714" spans="1:3">
      <c r="A714" s="2" t="s">
        <v>713</v>
      </c>
      <c r="B714" s="2">
        <v>0.82682221094351105</v>
      </c>
      <c r="C714" s="2">
        <v>3.6219452541654797E-2</v>
      </c>
    </row>
    <row r="715" spans="1:3">
      <c r="A715" s="2" t="s">
        <v>714</v>
      </c>
      <c r="B715" s="2">
        <v>3.3863438250215698</v>
      </c>
      <c r="C715" s="2">
        <v>3.33588263418628E-3</v>
      </c>
    </row>
    <row r="716" spans="1:3">
      <c r="A716" s="2" t="s">
        <v>715</v>
      </c>
      <c r="B716" s="2">
        <v>2.14030481441349</v>
      </c>
      <c r="C716" s="2">
        <v>2.58396141923915E-3</v>
      </c>
    </row>
    <row r="717" spans="1:3">
      <c r="A717" s="2" t="s">
        <v>716</v>
      </c>
      <c r="B717" s="2">
        <v>1.6153365084802001</v>
      </c>
      <c r="C717" s="2">
        <v>3.7755503532998003E-2</v>
      </c>
    </row>
    <row r="718" spans="1:3">
      <c r="A718" s="2" t="s">
        <v>717</v>
      </c>
      <c r="B718" s="2">
        <v>3.2157370543832</v>
      </c>
      <c r="C718" s="2">
        <v>1.8854789291353799E-2</v>
      </c>
    </row>
    <row r="719" spans="1:3">
      <c r="A719" s="2" t="s">
        <v>718</v>
      </c>
      <c r="B719" s="2">
        <v>0.20191189516075</v>
      </c>
      <c r="C719" s="2">
        <v>9.7874495743263401E-3</v>
      </c>
    </row>
    <row r="720" spans="1:3">
      <c r="A720" s="2" t="s">
        <v>719</v>
      </c>
      <c r="B720" s="2">
        <v>0.44858062310125302</v>
      </c>
      <c r="C720" s="2">
        <v>5.1675581934024504E-3</v>
      </c>
    </row>
    <row r="721" spans="1:3">
      <c r="A721" s="2" t="s">
        <v>720</v>
      </c>
      <c r="B721" s="2">
        <v>18.296134292237099</v>
      </c>
      <c r="C721" s="2">
        <v>1.9307030499807101E-3</v>
      </c>
    </row>
    <row r="722" spans="1:3">
      <c r="A722" s="2" t="s">
        <v>721</v>
      </c>
      <c r="B722" s="2">
        <v>2.82649014725905</v>
      </c>
      <c r="C722" s="2">
        <v>4.2579015726236801E-4</v>
      </c>
    </row>
    <row r="723" spans="1:3">
      <c r="A723" s="2" t="s">
        <v>722</v>
      </c>
      <c r="B723" s="2">
        <v>2.0884205020192899</v>
      </c>
      <c r="C723" s="2">
        <v>1.0876981607703199E-2</v>
      </c>
    </row>
    <row r="724" spans="1:3">
      <c r="A724" s="2" t="s">
        <v>723</v>
      </c>
      <c r="B724" s="2">
        <v>0.45454154107325001</v>
      </c>
      <c r="C724" s="2">
        <v>4.9236459770297399E-2</v>
      </c>
    </row>
    <row r="725" spans="1:3">
      <c r="A725" s="2" t="s">
        <v>724</v>
      </c>
      <c r="B725" s="2">
        <v>1.52435307542376</v>
      </c>
      <c r="C725" s="2">
        <v>1.38610240034816E-2</v>
      </c>
    </row>
    <row r="726" spans="1:3">
      <c r="A726" s="2" t="s">
        <v>725</v>
      </c>
      <c r="B726" s="2">
        <v>0.58482590766659304</v>
      </c>
      <c r="C726" s="2">
        <v>1.7264241520130001E-2</v>
      </c>
    </row>
    <row r="727" spans="1:3">
      <c r="A727" s="2" t="s">
        <v>726</v>
      </c>
      <c r="B727" s="2">
        <v>1.27976996741227</v>
      </c>
      <c r="C727" s="2">
        <v>1.02826214747343E-3</v>
      </c>
    </row>
    <row r="728" spans="1:3">
      <c r="A728" s="2" t="s">
        <v>727</v>
      </c>
      <c r="B728" s="2">
        <v>1.2726121851144501</v>
      </c>
      <c r="C728" s="2">
        <v>4.3189720368894E-2</v>
      </c>
    </row>
    <row r="729" spans="1:3">
      <c r="A729" s="2" t="s">
        <v>728</v>
      </c>
      <c r="B729" s="2">
        <v>1.4365121861127701</v>
      </c>
      <c r="C729" s="2">
        <v>9.5399383877217397E-3</v>
      </c>
    </row>
    <row r="730" spans="1:3">
      <c r="A730" s="2" t="s">
        <v>729</v>
      </c>
      <c r="B730" s="2">
        <v>1.2854291534942599</v>
      </c>
      <c r="C730" s="2">
        <v>2.74922428743966E-2</v>
      </c>
    </row>
    <row r="731" spans="1:3">
      <c r="A731" s="2" t="s">
        <v>730</v>
      </c>
      <c r="B731" s="2">
        <v>0.37590715423771198</v>
      </c>
      <c r="C731" s="2">
        <v>1.0901093527786801E-3</v>
      </c>
    </row>
    <row r="732" spans="1:3">
      <c r="A732" s="2" t="s">
        <v>731</v>
      </c>
      <c r="B732" s="2">
        <v>0.34794660566723101</v>
      </c>
      <c r="C732" s="2">
        <v>3.1322051004239598E-2</v>
      </c>
    </row>
    <row r="733" spans="1:3">
      <c r="A733" s="2" t="s">
        <v>732</v>
      </c>
      <c r="B733" s="2">
        <v>3.8466979500771701</v>
      </c>
      <c r="C733" s="2">
        <v>2.0676217968241799E-3</v>
      </c>
    </row>
    <row r="734" spans="1:3">
      <c r="A734" s="2" t="s">
        <v>733</v>
      </c>
      <c r="B734" s="2">
        <v>0.49971187157920199</v>
      </c>
      <c r="C734" s="2">
        <v>2.4804400881333799E-3</v>
      </c>
    </row>
    <row r="735" spans="1:3">
      <c r="A735" s="2" t="s">
        <v>734</v>
      </c>
      <c r="B735" s="2">
        <v>1.31729450958046</v>
      </c>
      <c r="C735" s="2">
        <v>1.5536229470708001E-2</v>
      </c>
    </row>
    <row r="736" spans="1:3">
      <c r="A736" s="2" t="s">
        <v>735</v>
      </c>
      <c r="B736" s="2">
        <v>1.4241346241231601</v>
      </c>
      <c r="C736" s="2">
        <v>2.6501394108244099E-2</v>
      </c>
    </row>
    <row r="737" spans="1:3">
      <c r="A737" s="2" t="s">
        <v>736</v>
      </c>
      <c r="B737" s="2">
        <v>8.5292468165083797</v>
      </c>
      <c r="C737" s="2">
        <v>3.79452232024384E-2</v>
      </c>
    </row>
    <row r="738" spans="1:3">
      <c r="A738" s="2" t="s">
        <v>737</v>
      </c>
      <c r="B738" s="2">
        <v>0.79863768369460197</v>
      </c>
      <c r="C738" s="2">
        <v>3.6690017336984897E-2</v>
      </c>
    </row>
    <row r="739" spans="1:3">
      <c r="A739" s="2" t="s">
        <v>738</v>
      </c>
      <c r="B739" s="2">
        <v>1.2287087814354301</v>
      </c>
      <c r="C739" s="2">
        <v>5.9933346525880499E-6</v>
      </c>
    </row>
    <row r="740" spans="1:3">
      <c r="A740" s="2" t="s">
        <v>739</v>
      </c>
      <c r="B740" s="2">
        <v>0.70510756017825704</v>
      </c>
      <c r="C740" s="2">
        <v>2.5934481306582699E-2</v>
      </c>
    </row>
    <row r="741" spans="1:3">
      <c r="A741" s="2" t="s">
        <v>740</v>
      </c>
      <c r="B741" s="2">
        <v>2.1380020615637001</v>
      </c>
      <c r="C741" s="2">
        <v>3.6797338110256098E-4</v>
      </c>
    </row>
    <row r="742" spans="1:3">
      <c r="A742" s="2" t="s">
        <v>741</v>
      </c>
      <c r="B742" s="2">
        <v>1.3573556840391601</v>
      </c>
      <c r="C742" s="2">
        <v>1.42283742210435E-2</v>
      </c>
    </row>
    <row r="743" spans="1:3">
      <c r="A743" s="2" t="s">
        <v>742</v>
      </c>
      <c r="B743" s="2">
        <v>1.3071575184554201</v>
      </c>
      <c r="C743" s="2">
        <v>1.54942603389128E-3</v>
      </c>
    </row>
    <row r="744" spans="1:3">
      <c r="A744" s="2" t="s">
        <v>743</v>
      </c>
      <c r="B744" s="2">
        <v>1.4832330765997199</v>
      </c>
      <c r="C744" s="2">
        <v>2.9530291154707299E-2</v>
      </c>
    </row>
    <row r="745" spans="1:3">
      <c r="A745" s="2" t="s">
        <v>744</v>
      </c>
      <c r="B745" s="2">
        <v>0.69204033138089505</v>
      </c>
      <c r="C745" s="2">
        <v>1.1776087537485901E-2</v>
      </c>
    </row>
    <row r="746" spans="1:3">
      <c r="A746" s="2" t="s">
        <v>745</v>
      </c>
      <c r="B746" s="2">
        <v>1.2229998821547601</v>
      </c>
      <c r="C746" s="2">
        <v>3.3095539826837002E-2</v>
      </c>
    </row>
    <row r="747" spans="1:3">
      <c r="A747" s="2" t="s">
        <v>746</v>
      </c>
      <c r="B747" s="2">
        <v>1.5955399018063801</v>
      </c>
      <c r="C747" s="2">
        <v>3.6736223566527101E-2</v>
      </c>
    </row>
    <row r="748" spans="1:3">
      <c r="A748" s="2" t="s">
        <v>747</v>
      </c>
      <c r="B748" s="2">
        <v>0.56966017528905599</v>
      </c>
      <c r="C748" s="2">
        <v>1.3233991301186399E-2</v>
      </c>
    </row>
    <row r="749" spans="1:3">
      <c r="A749" s="2" t="s">
        <v>748</v>
      </c>
      <c r="B749" s="2">
        <v>1.3524745860238001</v>
      </c>
      <c r="C749" s="2">
        <v>8.1052468211680897E-4</v>
      </c>
    </row>
    <row r="750" spans="1:3">
      <c r="A750" s="2" t="s">
        <v>749</v>
      </c>
      <c r="B750" s="2">
        <v>2.2332927889590901</v>
      </c>
      <c r="C750" s="2">
        <v>2.7862008071222501E-2</v>
      </c>
    </row>
    <row r="751" spans="1:3">
      <c r="A751" s="2" t="s">
        <v>750</v>
      </c>
      <c r="B751" s="2">
        <v>0.69729703229309103</v>
      </c>
      <c r="C751" s="2">
        <v>1.01084069089736E-5</v>
      </c>
    </row>
    <row r="752" spans="1:3">
      <c r="A752" s="2" t="s">
        <v>751</v>
      </c>
      <c r="B752" s="2">
        <v>0.827787415389448</v>
      </c>
      <c r="C752" s="2">
        <v>4.4428326141393799E-7</v>
      </c>
    </row>
    <row r="753" spans="1:3">
      <c r="A753" s="2" t="s">
        <v>752</v>
      </c>
      <c r="B753" s="2">
        <v>1.69465685147415</v>
      </c>
      <c r="C753" s="2">
        <v>3.6519603915934202E-5</v>
      </c>
    </row>
    <row r="754" spans="1:3">
      <c r="A754" s="2" t="s">
        <v>753</v>
      </c>
      <c r="B754" s="2">
        <v>1.2420853321849401</v>
      </c>
      <c r="C754" s="2">
        <v>2.8359995775843101E-2</v>
      </c>
    </row>
    <row r="755" spans="1:3">
      <c r="A755" s="2" t="s">
        <v>754</v>
      </c>
      <c r="B755" s="2">
        <v>1.35379444506411</v>
      </c>
      <c r="C755" s="2">
        <v>8.7826311023171596E-7</v>
      </c>
    </row>
    <row r="756" spans="1:3">
      <c r="A756" s="2" t="s">
        <v>755</v>
      </c>
      <c r="B756" s="2">
        <v>1.34033225849513</v>
      </c>
      <c r="C756" s="2">
        <v>4.1175180949469199E-5</v>
      </c>
    </row>
    <row r="757" spans="1:3">
      <c r="A757" s="2" t="s">
        <v>756</v>
      </c>
      <c r="B757" s="2">
        <v>9.0681218455680508</v>
      </c>
      <c r="C757" s="2">
        <v>1.0776712981263E-3</v>
      </c>
    </row>
    <row r="758" spans="1:3">
      <c r="A758" s="2" t="s">
        <v>757</v>
      </c>
      <c r="B758" s="2">
        <v>1.5468349683382601</v>
      </c>
      <c r="C758" s="2">
        <v>3.1877887203426297E-2</v>
      </c>
    </row>
    <row r="759" spans="1:3">
      <c r="A759" s="2" t="s">
        <v>758</v>
      </c>
      <c r="B759" s="2">
        <v>1.7216100093976101</v>
      </c>
      <c r="C759" s="2">
        <v>1.84250987900426E-3</v>
      </c>
    </row>
    <row r="760" spans="1:3">
      <c r="A760" s="2" t="s">
        <v>759</v>
      </c>
      <c r="B760" s="2">
        <v>1.22537415185313</v>
      </c>
      <c r="C760" s="2">
        <v>1.43479613955081E-2</v>
      </c>
    </row>
    <row r="761" spans="1:3">
      <c r="A761" s="2" t="s">
        <v>760</v>
      </c>
      <c r="B761" s="2">
        <v>1.69304477100427</v>
      </c>
      <c r="C761" s="2">
        <v>3.6684353768091802E-4</v>
      </c>
    </row>
    <row r="762" spans="1:3">
      <c r="A762" s="2" t="s">
        <v>761</v>
      </c>
      <c r="B762" s="2">
        <v>1.5782285800579501</v>
      </c>
      <c r="C762" s="2">
        <v>5.6091180661089395E-4</v>
      </c>
    </row>
    <row r="763" spans="1:3">
      <c r="A763" s="2" t="s">
        <v>762</v>
      </c>
      <c r="B763" s="2">
        <v>25.710990853278201</v>
      </c>
      <c r="C763" s="2">
        <v>2.4477532810557499E-2</v>
      </c>
    </row>
    <row r="764" spans="1:3">
      <c r="A764" s="2" t="s">
        <v>763</v>
      </c>
      <c r="B764" s="2">
        <v>1.4258902830507501</v>
      </c>
      <c r="C764" s="2">
        <v>2.6953122140023201E-2</v>
      </c>
    </row>
    <row r="765" spans="1:3">
      <c r="A765" s="2" t="s">
        <v>764</v>
      </c>
      <c r="B765" s="2">
        <v>0.65578734917446202</v>
      </c>
      <c r="C765" s="2">
        <v>2.2842000341127201E-3</v>
      </c>
    </row>
    <row r="766" spans="1:3">
      <c r="A766" s="2" t="s">
        <v>765</v>
      </c>
      <c r="B766" s="2">
        <v>1.28978018045057</v>
      </c>
      <c r="C766" s="2">
        <v>2.9596639416639401E-4</v>
      </c>
    </row>
    <row r="767" spans="1:3">
      <c r="A767" s="2" t="s">
        <v>766</v>
      </c>
      <c r="B767" s="2">
        <v>6.9373318536409903</v>
      </c>
      <c r="C767" s="2">
        <v>3.3854967032246198E-2</v>
      </c>
    </row>
    <row r="768" spans="1:3">
      <c r="A768" s="2" t="s">
        <v>767</v>
      </c>
      <c r="B768" s="2">
        <v>1.7959486300824901</v>
      </c>
      <c r="C768" s="2">
        <v>3.6163464469700597E-2</v>
      </c>
    </row>
    <row r="769" spans="1:3">
      <c r="A769" s="2" t="s">
        <v>768</v>
      </c>
      <c r="B769" s="2">
        <v>0.49893846427418198</v>
      </c>
      <c r="C769" s="2">
        <v>4.4038428564865102E-5</v>
      </c>
    </row>
    <row r="770" spans="1:3">
      <c r="A770" s="2" t="s">
        <v>769</v>
      </c>
      <c r="B770" s="2">
        <v>0.79460622004794301</v>
      </c>
      <c r="C770" s="2">
        <v>1.35270334959077E-3</v>
      </c>
    </row>
    <row r="771" spans="1:3">
      <c r="A771" s="2" t="s">
        <v>770</v>
      </c>
      <c r="B771" s="2">
        <v>1.82678606991367</v>
      </c>
      <c r="C771" s="2">
        <v>1.19873365221113E-2</v>
      </c>
    </row>
    <row r="772" spans="1:3">
      <c r="A772" s="2" t="s">
        <v>771</v>
      </c>
      <c r="B772" s="2">
        <v>0.47440179486384898</v>
      </c>
      <c r="C772" s="2">
        <v>1.8767318903949701E-2</v>
      </c>
    </row>
    <row r="773" spans="1:3">
      <c r="A773" s="2" t="s">
        <v>772</v>
      </c>
      <c r="B773" s="2">
        <v>1.2747980754725099</v>
      </c>
      <c r="C773" s="2">
        <v>5.0724051485174504E-3</v>
      </c>
    </row>
    <row r="774" spans="1:3">
      <c r="A774" s="2" t="s">
        <v>773</v>
      </c>
      <c r="B774" s="2">
        <v>19.126475932201402</v>
      </c>
      <c r="C774" s="2">
        <v>4.6367118946812396E-3</v>
      </c>
    </row>
    <row r="775" spans="1:3">
      <c r="A775" s="2" t="s">
        <v>774</v>
      </c>
      <c r="B775" s="2">
        <v>2.59643730383663</v>
      </c>
      <c r="C775" s="2">
        <v>3.9006142936821003E-2</v>
      </c>
    </row>
    <row r="776" spans="1:3">
      <c r="A776" s="2" t="s">
        <v>775</v>
      </c>
      <c r="B776" s="2">
        <v>1.5447900685368701</v>
      </c>
      <c r="C776" s="2">
        <v>7.4783437510845098E-3</v>
      </c>
    </row>
    <row r="777" spans="1:3">
      <c r="A777" s="2" t="s">
        <v>776</v>
      </c>
      <c r="B777" s="2">
        <v>1.28629300004487</v>
      </c>
      <c r="C777" s="2">
        <v>1.09425705055167E-2</v>
      </c>
    </row>
    <row r="778" spans="1:3">
      <c r="A778" s="2" t="s">
        <v>777</v>
      </c>
      <c r="B778" s="2">
        <v>0.62299190663827697</v>
      </c>
      <c r="C778" s="2">
        <v>1.7085206010421999E-2</v>
      </c>
    </row>
    <row r="779" spans="1:3">
      <c r="A779" s="2" t="s">
        <v>778</v>
      </c>
      <c r="B779" s="2">
        <v>1.76754345902461</v>
      </c>
      <c r="C779" s="2">
        <v>1.33380298316747E-3</v>
      </c>
    </row>
    <row r="780" spans="1:3">
      <c r="A780" s="2" t="s">
        <v>779</v>
      </c>
      <c r="B780" s="2">
        <v>2.0964883809331201</v>
      </c>
      <c r="C780" s="2">
        <v>6.0247959549361999E-3</v>
      </c>
    </row>
    <row r="781" spans="1:3">
      <c r="A781" s="2" t="s">
        <v>780</v>
      </c>
      <c r="B781" s="2">
        <v>0.394063555701822</v>
      </c>
      <c r="C781" s="2">
        <v>1.2644538292935801E-5</v>
      </c>
    </row>
    <row r="782" spans="1:3">
      <c r="A782" s="2" t="s">
        <v>781</v>
      </c>
      <c r="B782" s="2">
        <v>1.55491040034594</v>
      </c>
      <c r="C782" s="2">
        <v>4.6616437495576202E-2</v>
      </c>
    </row>
    <row r="783" spans="1:3">
      <c r="A783" s="2" t="s">
        <v>782</v>
      </c>
      <c r="B783" s="2">
        <v>2.5724854994330002</v>
      </c>
      <c r="C783" s="2">
        <v>1.4144525907132799E-2</v>
      </c>
    </row>
    <row r="784" spans="1:3">
      <c r="A784" s="2" t="s">
        <v>783</v>
      </c>
      <c r="B784" s="2">
        <v>1.40896003471111</v>
      </c>
      <c r="C784" s="2">
        <v>3.3163344165654397E-2</v>
      </c>
    </row>
    <row r="785" spans="1:3">
      <c r="A785" s="2" t="s">
        <v>784</v>
      </c>
      <c r="B785" s="2">
        <v>1.3443453853897001</v>
      </c>
      <c r="C785" s="2">
        <v>9.7823899110230004E-4</v>
      </c>
    </row>
    <row r="786" spans="1:3">
      <c r="A786" s="2" t="s">
        <v>785</v>
      </c>
      <c r="B786" s="2">
        <v>0.55241570009333396</v>
      </c>
      <c r="C786" s="2">
        <v>3.9551214562188602E-2</v>
      </c>
    </row>
    <row r="787" spans="1:3">
      <c r="A787" s="2" t="s">
        <v>786</v>
      </c>
      <c r="B787" s="2">
        <v>0.60959775092281698</v>
      </c>
      <c r="C787" s="2">
        <v>3.7353627088066201E-2</v>
      </c>
    </row>
    <row r="788" spans="1:3">
      <c r="A788" s="2" t="s">
        <v>787</v>
      </c>
      <c r="B788" s="2">
        <v>0.285095997381904</v>
      </c>
      <c r="C788" s="2">
        <v>2.5707960850104802E-3</v>
      </c>
    </row>
    <row r="789" spans="1:3">
      <c r="A789" s="2" t="s">
        <v>788</v>
      </c>
      <c r="B789" s="2">
        <v>1.3481772571639601</v>
      </c>
      <c r="C789" s="2">
        <v>6.5403825982312194E-5</v>
      </c>
    </row>
    <row r="790" spans="1:3">
      <c r="A790" s="2" t="s">
        <v>789</v>
      </c>
      <c r="B790" s="2">
        <v>0.53295289978021798</v>
      </c>
      <c r="C790" s="2">
        <v>3.3853313862783001E-2</v>
      </c>
    </row>
    <row r="791" spans="1:3">
      <c r="A791" s="2" t="s">
        <v>790</v>
      </c>
      <c r="B791" s="2">
        <v>0.54212765893108505</v>
      </c>
      <c r="C791" s="2">
        <v>1.71454379074596E-2</v>
      </c>
    </row>
    <row r="792" spans="1:3">
      <c r="A792" s="2" t="s">
        <v>791</v>
      </c>
      <c r="B792" s="2">
        <v>1.8995927666230099</v>
      </c>
      <c r="C792" s="2">
        <v>2.3981940021860101E-2</v>
      </c>
    </row>
    <row r="793" spans="1:3">
      <c r="A793" s="2" t="s">
        <v>792</v>
      </c>
      <c r="B793" s="2">
        <v>0.74840914990307095</v>
      </c>
      <c r="C793" s="2">
        <v>2.15341981324437E-3</v>
      </c>
    </row>
    <row r="794" spans="1:3">
      <c r="A794" s="2" t="s">
        <v>793</v>
      </c>
      <c r="B794" s="2">
        <v>1.7418953481992501</v>
      </c>
      <c r="C794" s="2">
        <v>7.4851333377543398E-3</v>
      </c>
    </row>
    <row r="795" spans="1:3">
      <c r="A795" s="2" t="s">
        <v>794</v>
      </c>
      <c r="B795" s="2">
        <v>12.394338320991199</v>
      </c>
      <c r="C795" s="2">
        <v>1.5584811756365601E-2</v>
      </c>
    </row>
    <row r="796" spans="1:3">
      <c r="A796" s="2" t="s">
        <v>795</v>
      </c>
      <c r="B796" s="2">
        <v>4.7431390442316204</v>
      </c>
      <c r="C796" s="2">
        <v>1.33957851064214E-2</v>
      </c>
    </row>
    <row r="797" spans="1:3">
      <c r="A797" s="2" t="s">
        <v>796</v>
      </c>
      <c r="B797" s="2">
        <v>0.80250797262029505</v>
      </c>
      <c r="C797" s="2">
        <v>1.4007258625108701E-2</v>
      </c>
    </row>
    <row r="798" spans="1:3">
      <c r="A798" s="2" t="s">
        <v>797</v>
      </c>
      <c r="B798" s="2">
        <v>0.49829026919331698</v>
      </c>
      <c r="C798" s="2">
        <v>2.93970245860735E-2</v>
      </c>
    </row>
    <row r="799" spans="1:3">
      <c r="A799" s="2" t="s">
        <v>798</v>
      </c>
      <c r="B799" s="2">
        <v>0.582588531748927</v>
      </c>
      <c r="C799" s="2">
        <v>1.8094329190101701E-2</v>
      </c>
    </row>
    <row r="800" spans="1:3">
      <c r="A800" s="2" t="s">
        <v>799</v>
      </c>
      <c r="B800" s="2">
        <v>2.0449594986463899</v>
      </c>
      <c r="C800" s="2">
        <v>4.2592090458376898E-2</v>
      </c>
    </row>
    <row r="801" spans="1:3">
      <c r="A801" s="2" t="s">
        <v>800</v>
      </c>
      <c r="B801" s="2">
        <v>1.78910831236895</v>
      </c>
      <c r="C801" s="2">
        <v>1.0882605001127E-2</v>
      </c>
    </row>
    <row r="802" spans="1:3">
      <c r="A802" s="2" t="s">
        <v>801</v>
      </c>
      <c r="B802" s="2">
        <v>0.59597632176964199</v>
      </c>
      <c r="C802" s="2">
        <v>3.1222443749310499E-3</v>
      </c>
    </row>
    <row r="803" spans="1:3">
      <c r="A803" s="2" t="s">
        <v>802</v>
      </c>
      <c r="B803" s="2">
        <v>1.3229852835390701</v>
      </c>
      <c r="C803" s="2">
        <v>2.71277146094966E-2</v>
      </c>
    </row>
    <row r="804" spans="1:3">
      <c r="A804" s="2" t="s">
        <v>803</v>
      </c>
      <c r="B804" s="2">
        <v>20.8443527382551</v>
      </c>
      <c r="C804" s="2">
        <v>3.6592537530042997E-2</v>
      </c>
    </row>
    <row r="805" spans="1:3">
      <c r="A805" s="2" t="s">
        <v>804</v>
      </c>
      <c r="B805" s="2">
        <v>8.01612496415758</v>
      </c>
      <c r="C805" s="2">
        <v>4.4692019082347101E-2</v>
      </c>
    </row>
    <row r="806" spans="1:3">
      <c r="A806" s="2" t="s">
        <v>805</v>
      </c>
      <c r="B806" s="2">
        <v>2.64771040321672</v>
      </c>
      <c r="C806" s="2">
        <v>2.2207299676876599E-3</v>
      </c>
    </row>
    <row r="807" spans="1:3">
      <c r="A807" s="2" t="s">
        <v>806</v>
      </c>
      <c r="B807" s="2">
        <v>1.2842628933851199</v>
      </c>
      <c r="C807" s="2">
        <v>8.2166289659655104E-4</v>
      </c>
    </row>
    <row r="808" spans="1:3">
      <c r="A808" s="2" t="s">
        <v>807</v>
      </c>
      <c r="B808" s="2">
        <v>0.62587166332168398</v>
      </c>
      <c r="C808" s="2">
        <v>3.4051516144269101E-2</v>
      </c>
    </row>
    <row r="809" spans="1:3">
      <c r="A809" s="2" t="s">
        <v>808</v>
      </c>
      <c r="B809" s="2">
        <v>0.70494150892709995</v>
      </c>
      <c r="C809" s="2">
        <v>8.5544388160174297E-5</v>
      </c>
    </row>
    <row r="810" spans="1:3">
      <c r="A810" s="2" t="s">
        <v>809</v>
      </c>
      <c r="B810" s="2">
        <v>1.4361344072028801</v>
      </c>
      <c r="C810" s="2">
        <v>3.7935068123653798E-2</v>
      </c>
    </row>
    <row r="811" spans="1:3">
      <c r="A811" s="2" t="s">
        <v>810</v>
      </c>
      <c r="B811" s="2">
        <v>1.60854299508234</v>
      </c>
      <c r="C811" s="2">
        <v>2.5067032142482602E-2</v>
      </c>
    </row>
    <row r="812" spans="1:3">
      <c r="A812" s="2" t="s">
        <v>811</v>
      </c>
      <c r="B812" s="2">
        <v>1.57296668959266</v>
      </c>
      <c r="C812" s="2">
        <v>5.3133392121573602E-5</v>
      </c>
    </row>
    <row r="813" spans="1:3">
      <c r="A813" s="2" t="s">
        <v>812</v>
      </c>
      <c r="B813" s="2">
        <v>2.38868063248059</v>
      </c>
      <c r="C813" s="2">
        <v>7.0570162227223798E-3</v>
      </c>
    </row>
    <row r="814" spans="1:3">
      <c r="A814" s="2" t="s">
        <v>813</v>
      </c>
      <c r="B814" s="2">
        <v>1.3098260507533399</v>
      </c>
      <c r="C814" s="2">
        <v>2.0696075060320699E-6</v>
      </c>
    </row>
    <row r="815" spans="1:3">
      <c r="A815" s="2" t="s">
        <v>814</v>
      </c>
      <c r="B815" s="2">
        <v>1.57139016933702</v>
      </c>
      <c r="C815" s="2">
        <v>1.2416835559875401E-2</v>
      </c>
    </row>
    <row r="816" spans="1:3">
      <c r="A816" s="2" t="s">
        <v>815</v>
      </c>
      <c r="B816" s="2">
        <v>0.71080231828806595</v>
      </c>
      <c r="C816" s="2">
        <v>8.2707659992333699E-5</v>
      </c>
    </row>
    <row r="817" spans="1:3">
      <c r="A817" s="2" t="s">
        <v>816</v>
      </c>
      <c r="B817" s="2">
        <v>1.7339706423112</v>
      </c>
      <c r="C817" s="2">
        <v>1.50311118432109E-3</v>
      </c>
    </row>
    <row r="818" spans="1:3">
      <c r="A818" s="2" t="s">
        <v>817</v>
      </c>
      <c r="B818" s="2">
        <v>2.1704817409313502</v>
      </c>
      <c r="C818" s="2">
        <v>8.1018451519302499E-4</v>
      </c>
    </row>
    <row r="819" spans="1:3">
      <c r="A819" s="2" t="s">
        <v>818</v>
      </c>
      <c r="B819" s="2">
        <v>1.21415397263654</v>
      </c>
      <c r="C819" s="2">
        <v>2.5427911044056901E-2</v>
      </c>
    </row>
    <row r="820" spans="1:3">
      <c r="A820" s="2" t="s">
        <v>819</v>
      </c>
      <c r="B820" s="2">
        <v>1.8161064440224</v>
      </c>
      <c r="C820" s="2">
        <v>2.4896650812731799E-3</v>
      </c>
    </row>
    <row r="821" spans="1:3">
      <c r="A821" s="2" t="s">
        <v>820</v>
      </c>
      <c r="B821" s="2">
        <v>0.82934035523131699</v>
      </c>
      <c r="C821" s="2">
        <v>2.9923197444067299E-16</v>
      </c>
    </row>
    <row r="822" spans="1:3">
      <c r="A822" s="2" t="s">
        <v>821</v>
      </c>
      <c r="B822" s="2">
        <v>0.81980565779140502</v>
      </c>
      <c r="C822" s="2">
        <v>1.3654874457850799E-5</v>
      </c>
    </row>
    <row r="823" spans="1:3">
      <c r="A823" s="2" t="s">
        <v>822</v>
      </c>
      <c r="B823" s="2">
        <v>0.66673744335540197</v>
      </c>
      <c r="C823" s="2">
        <v>3.1138853651562202E-3</v>
      </c>
    </row>
    <row r="824" spans="1:3">
      <c r="A824" s="2" t="s">
        <v>823</v>
      </c>
      <c r="B824" s="2">
        <v>0.76524750770713001</v>
      </c>
      <c r="C824" s="2">
        <v>3.4964533267086401E-2</v>
      </c>
    </row>
    <row r="825" spans="1:3">
      <c r="A825" s="2" t="s">
        <v>824</v>
      </c>
      <c r="B825" s="2">
        <v>0.51314690844552902</v>
      </c>
      <c r="C825" s="2">
        <v>2.6160960223427499E-2</v>
      </c>
    </row>
    <row r="826" spans="1:3">
      <c r="A826" s="2" t="s">
        <v>825</v>
      </c>
      <c r="B826" s="2">
        <v>1.61906794694748</v>
      </c>
      <c r="C826" s="2">
        <v>3.5317466370444698E-3</v>
      </c>
    </row>
    <row r="827" spans="1:3">
      <c r="A827" s="2" t="s">
        <v>826</v>
      </c>
      <c r="B827" s="2">
        <v>0.45808132331254597</v>
      </c>
      <c r="C827" s="2">
        <v>3.7959352880144001E-2</v>
      </c>
    </row>
    <row r="828" spans="1:3">
      <c r="A828" s="2" t="s">
        <v>827</v>
      </c>
      <c r="B828" s="2">
        <v>1.49318431472216</v>
      </c>
      <c r="C828" s="2">
        <v>1.9114361525986002E-6</v>
      </c>
    </row>
    <row r="829" spans="1:3">
      <c r="A829" s="2" t="s">
        <v>828</v>
      </c>
      <c r="B829" s="2">
        <v>2.68524713227445</v>
      </c>
      <c r="C829" s="2">
        <v>3.4021195338937299E-2</v>
      </c>
    </row>
    <row r="830" spans="1:3">
      <c r="A830" s="2" t="s">
        <v>829</v>
      </c>
      <c r="B830" s="2">
        <v>7.4200384011842901</v>
      </c>
      <c r="C830" s="2">
        <v>3.1509877941529398E-7</v>
      </c>
    </row>
    <row r="831" spans="1:3">
      <c r="A831" s="2" t="s">
        <v>830</v>
      </c>
      <c r="B831" s="2">
        <v>0.38269348120779001</v>
      </c>
      <c r="C831" s="2">
        <v>4.4667799672813598E-2</v>
      </c>
    </row>
    <row r="832" spans="1:3">
      <c r="A832" s="2" t="s">
        <v>831</v>
      </c>
      <c r="B832" s="2">
        <v>1.83157766127206</v>
      </c>
      <c r="C832" s="2">
        <v>2.85646782081239E-2</v>
      </c>
    </row>
    <row r="833" spans="1:3">
      <c r="A833" s="2" t="s">
        <v>832</v>
      </c>
      <c r="B833" s="2">
        <v>10.533509076862201</v>
      </c>
      <c r="C833" s="2">
        <v>4.2300877375143402E-4</v>
      </c>
    </row>
    <row r="834" spans="1:3">
      <c r="A834" s="2" t="s">
        <v>833</v>
      </c>
      <c r="B834" s="2">
        <v>0.43333654405015198</v>
      </c>
      <c r="C834" s="2">
        <v>2.4148439849895E-3</v>
      </c>
    </row>
    <row r="835" spans="1:3">
      <c r="A835" s="2" t="s">
        <v>834</v>
      </c>
      <c r="B835" s="2">
        <v>0.28574688936581799</v>
      </c>
      <c r="C835" s="2">
        <v>4.8477955844460401E-2</v>
      </c>
    </row>
    <row r="836" spans="1:3">
      <c r="A836" s="2" t="s">
        <v>835</v>
      </c>
      <c r="B836" s="2">
        <v>0.52176785521942204</v>
      </c>
      <c r="C836" s="2">
        <v>4.3602461947644597E-2</v>
      </c>
    </row>
    <row r="837" spans="1:3">
      <c r="A837" s="2" t="s">
        <v>836</v>
      </c>
      <c r="B837" s="2">
        <v>0.77181823064518496</v>
      </c>
      <c r="C837" s="2">
        <v>2.56157557983172E-4</v>
      </c>
    </row>
    <row r="838" spans="1:3">
      <c r="A838" s="2" t="s">
        <v>837</v>
      </c>
      <c r="B838" s="2">
        <v>0.81657793375773902</v>
      </c>
      <c r="C838" s="2">
        <v>2.85481124755902E-2</v>
      </c>
    </row>
    <row r="839" spans="1:3">
      <c r="A839" s="2" t="s">
        <v>838</v>
      </c>
      <c r="B839" s="2">
        <v>0.76925623631224505</v>
      </c>
      <c r="C839" s="2">
        <v>3.1797086871541199E-3</v>
      </c>
    </row>
    <row r="840" spans="1:3">
      <c r="A840" s="2" t="s">
        <v>839</v>
      </c>
      <c r="B840" s="2">
        <v>1.3837995017854099</v>
      </c>
      <c r="C840" s="2">
        <v>1.67518244070455E-2</v>
      </c>
    </row>
    <row r="841" spans="1:3">
      <c r="A841" s="2" t="s">
        <v>840</v>
      </c>
      <c r="B841" s="2">
        <v>1.3633520385415601</v>
      </c>
      <c r="C841" s="2">
        <v>2.6731934660314899E-5</v>
      </c>
    </row>
    <row r="842" spans="1:3">
      <c r="A842" s="2" t="s">
        <v>841</v>
      </c>
      <c r="B842" s="2">
        <v>0.775153961402403</v>
      </c>
      <c r="C842" s="2">
        <v>7.1582791629218904E-3</v>
      </c>
    </row>
    <row r="843" spans="1:3">
      <c r="A843" s="2" t="s">
        <v>842</v>
      </c>
      <c r="B843" s="2">
        <v>0.78955167871016396</v>
      </c>
      <c r="C843" s="2">
        <v>1.2550690176079299E-4</v>
      </c>
    </row>
    <row r="844" spans="1:3">
      <c r="A844" s="2" t="s">
        <v>843</v>
      </c>
      <c r="B844" s="2">
        <v>2.3480419011231701</v>
      </c>
      <c r="C844" s="2">
        <v>2.4639613684409999E-2</v>
      </c>
    </row>
    <row r="845" spans="1:3">
      <c r="A845" s="2" t="s">
        <v>844</v>
      </c>
      <c r="B845" s="2">
        <v>0.737668019636603</v>
      </c>
      <c r="C845" s="2">
        <v>9.6975076720229904E-3</v>
      </c>
    </row>
    <row r="846" spans="1:3">
      <c r="A846" s="2" t="s">
        <v>845</v>
      </c>
      <c r="B846" s="2">
        <v>1.4351255046032101</v>
      </c>
      <c r="C846" s="2">
        <v>1.1848058556246099E-2</v>
      </c>
    </row>
    <row r="847" spans="1:3">
      <c r="A847" s="2" t="s">
        <v>846</v>
      </c>
      <c r="B847" s="2">
        <v>1.3119411556938401</v>
      </c>
      <c r="C847" s="2">
        <v>2.5633085357734701E-6</v>
      </c>
    </row>
    <row r="848" spans="1:3">
      <c r="A848" s="2" t="s">
        <v>847</v>
      </c>
      <c r="B848" s="2">
        <v>0.42624897613428803</v>
      </c>
      <c r="C848" s="2">
        <v>6.5852884892866901E-3</v>
      </c>
    </row>
    <row r="849" spans="1:3">
      <c r="A849" s="2" t="s">
        <v>848</v>
      </c>
      <c r="B849" s="2">
        <v>4.0509271213657998</v>
      </c>
      <c r="C849" s="2">
        <v>2.1350015486103699E-3</v>
      </c>
    </row>
    <row r="850" spans="1:3">
      <c r="A850" s="2" t="s">
        <v>849</v>
      </c>
      <c r="B850" s="2">
        <v>1.6934121982113901</v>
      </c>
      <c r="C850" s="2">
        <v>2.2061884158195599E-2</v>
      </c>
    </row>
    <row r="851" spans="1:3">
      <c r="A851" s="2" t="s">
        <v>850</v>
      </c>
      <c r="B851" s="2">
        <v>0.170032927728516</v>
      </c>
      <c r="C851" s="2">
        <v>1.9212045613220801E-2</v>
      </c>
    </row>
    <row r="852" spans="1:3">
      <c r="A852" s="2" t="s">
        <v>851</v>
      </c>
      <c r="B852" s="2">
        <v>1.34190518462176</v>
      </c>
      <c r="C852" s="2">
        <v>1.36496981988655E-2</v>
      </c>
    </row>
    <row r="853" spans="1:3">
      <c r="A853" s="2" t="s">
        <v>852</v>
      </c>
      <c r="B853" s="2">
        <v>1.56717373642062</v>
      </c>
      <c r="C853" s="2">
        <v>2.6406320354630001E-14</v>
      </c>
    </row>
    <row r="854" spans="1:3">
      <c r="A854" s="2" t="s">
        <v>853</v>
      </c>
      <c r="B854" s="2">
        <v>1.5988756676886</v>
      </c>
      <c r="C854" s="2">
        <v>4.9516868062262999E-2</v>
      </c>
    </row>
    <row r="855" spans="1:3">
      <c r="A855" s="2" t="s">
        <v>854</v>
      </c>
      <c r="B855" s="2">
        <v>1.3459132230836399</v>
      </c>
      <c r="C855" s="2">
        <v>3.16310938259287E-3</v>
      </c>
    </row>
    <row r="856" spans="1:3">
      <c r="A856" s="2" t="s">
        <v>855</v>
      </c>
      <c r="B856" s="2">
        <v>1.4602943043632499</v>
      </c>
      <c r="C856" s="2">
        <v>1.727699566538E-3</v>
      </c>
    </row>
    <row r="857" spans="1:3">
      <c r="A857" s="2" t="s">
        <v>856</v>
      </c>
      <c r="B857" s="2">
        <v>0.58461481209056598</v>
      </c>
      <c r="C857" s="2">
        <v>2.9727485013670899E-2</v>
      </c>
    </row>
    <row r="858" spans="1:3">
      <c r="A858" s="2" t="s">
        <v>857</v>
      </c>
      <c r="B858" s="2">
        <v>1.2448415226245</v>
      </c>
      <c r="C858" s="2">
        <v>3.2360048079894503E-2</v>
      </c>
    </row>
    <row r="859" spans="1:3">
      <c r="A859" s="2" t="s">
        <v>858</v>
      </c>
      <c r="B859" s="2">
        <v>8.5865950953145198</v>
      </c>
      <c r="C859" s="2">
        <v>1.2520477435796801E-3</v>
      </c>
    </row>
    <row r="860" spans="1:3">
      <c r="A860" s="2" t="s">
        <v>859</v>
      </c>
      <c r="B860" s="2">
        <v>15.824460898142</v>
      </c>
      <c r="C860" s="2">
        <v>4.5397318181502402E-2</v>
      </c>
    </row>
    <row r="861" spans="1:3">
      <c r="A861" s="2" t="s">
        <v>860</v>
      </c>
      <c r="B861" s="2">
        <v>0.56580833282045895</v>
      </c>
      <c r="C861" s="2">
        <v>1.4940798702780199E-3</v>
      </c>
    </row>
    <row r="862" spans="1:3">
      <c r="A862" s="2" t="s">
        <v>861</v>
      </c>
      <c r="B862" s="2">
        <v>1.4462106424972101</v>
      </c>
      <c r="C862" s="2">
        <v>4.0108365124458402E-2</v>
      </c>
    </row>
    <row r="863" spans="1:3">
      <c r="A863" s="2" t="s">
        <v>862</v>
      </c>
      <c r="B863" s="2">
        <v>1.4584732219438501</v>
      </c>
      <c r="C863" s="2">
        <v>6.4738523494614295E-7</v>
      </c>
    </row>
    <row r="864" spans="1:3">
      <c r="A864" s="2" t="s">
        <v>863</v>
      </c>
      <c r="B864" s="2">
        <v>1.3153970368357499</v>
      </c>
      <c r="C864" s="2">
        <v>2.4055712114796499E-2</v>
      </c>
    </row>
    <row r="865" spans="1:3">
      <c r="A865" s="2" t="s">
        <v>864</v>
      </c>
      <c r="B865" s="2">
        <v>3.4971198421295102</v>
      </c>
      <c r="C865" s="2">
        <v>2.04414722327237E-2</v>
      </c>
    </row>
    <row r="866" spans="1:3">
      <c r="A866" s="2" t="s">
        <v>865</v>
      </c>
      <c r="B866" s="2">
        <v>1.4582115347664499</v>
      </c>
      <c r="C866" s="2">
        <v>5.1707152796446401E-3</v>
      </c>
    </row>
    <row r="867" spans="1:3">
      <c r="A867" s="2" t="s">
        <v>866</v>
      </c>
      <c r="B867" s="2">
        <v>1.2995592468427299</v>
      </c>
      <c r="C867" s="2">
        <v>3.9430313118653297E-2</v>
      </c>
    </row>
    <row r="868" spans="1:3">
      <c r="A868" s="2" t="s">
        <v>867</v>
      </c>
      <c r="B868" s="2">
        <v>0.70208414870416402</v>
      </c>
      <c r="C868" s="2">
        <v>1.9366802628175701E-2</v>
      </c>
    </row>
    <row r="869" spans="1:3">
      <c r="A869" s="2" t="s">
        <v>868</v>
      </c>
      <c r="B869" s="2">
        <v>1.5438357960990201</v>
      </c>
      <c r="C869" s="2">
        <v>9.4785378731476796E-3</v>
      </c>
    </row>
    <row r="870" spans="1:3">
      <c r="A870" s="2" t="s">
        <v>869</v>
      </c>
      <c r="B870" s="2">
        <v>1.92178237995117</v>
      </c>
      <c r="C870" s="2">
        <v>6.4005723813876196E-3</v>
      </c>
    </row>
    <row r="871" spans="1:3">
      <c r="A871" s="2" t="s">
        <v>870</v>
      </c>
      <c r="B871" s="2">
        <v>0.82251675892839304</v>
      </c>
      <c r="C871" s="2">
        <v>1.52282563105413E-4</v>
      </c>
    </row>
    <row r="872" spans="1:3">
      <c r="A872" s="2" t="s">
        <v>871</v>
      </c>
      <c r="B872" s="2">
        <v>0.79383970860926101</v>
      </c>
      <c r="C872" s="2">
        <v>1.00802602028834E-2</v>
      </c>
    </row>
    <row r="873" spans="1:3">
      <c r="A873" s="2" t="s">
        <v>872</v>
      </c>
      <c r="B873" s="2">
        <v>0.71223108123199796</v>
      </c>
      <c r="C873" s="2">
        <v>3.2709319781939798E-2</v>
      </c>
    </row>
    <row r="874" spans="1:3">
      <c r="A874" s="2" t="s">
        <v>873</v>
      </c>
      <c r="B874" s="2">
        <v>1.3216033846677799</v>
      </c>
      <c r="C874" s="2">
        <v>6.8710091183805102E-3</v>
      </c>
    </row>
    <row r="875" spans="1:3">
      <c r="A875" s="2" t="s">
        <v>874</v>
      </c>
      <c r="B875" s="2">
        <v>4.2094906674648103</v>
      </c>
      <c r="C875" s="2">
        <v>1.27289613547539E-2</v>
      </c>
    </row>
    <row r="876" spans="1:3">
      <c r="A876" s="2" t="s">
        <v>875</v>
      </c>
      <c r="B876" s="2">
        <v>4.94867913009546</v>
      </c>
      <c r="C876" s="2">
        <v>8.1702370691269701E-3</v>
      </c>
    </row>
    <row r="877" spans="1:3">
      <c r="A877" s="2" t="s">
        <v>876</v>
      </c>
      <c r="B877" s="2">
        <v>0.43168911632447199</v>
      </c>
      <c r="C877" s="2">
        <v>5.0560840729568096E-4</v>
      </c>
    </row>
    <row r="878" spans="1:3">
      <c r="A878" s="2" t="s">
        <v>877</v>
      </c>
      <c r="B878" s="2">
        <v>0.55570859014723795</v>
      </c>
      <c r="C878" s="2">
        <v>3.3892453126982899E-2</v>
      </c>
    </row>
    <row r="879" spans="1:3">
      <c r="A879" s="2" t="s">
        <v>878</v>
      </c>
      <c r="B879" s="2">
        <v>2.1784362622707101</v>
      </c>
      <c r="C879" s="2">
        <v>4.2315617575373202E-3</v>
      </c>
    </row>
    <row r="880" spans="1:3">
      <c r="A880" s="2" t="s">
        <v>879</v>
      </c>
      <c r="B880" s="2">
        <v>1.6479214874768899</v>
      </c>
      <c r="C880" s="2">
        <v>2.47206952007883E-2</v>
      </c>
    </row>
    <row r="881" spans="1:3">
      <c r="A881" s="2" t="s">
        <v>880</v>
      </c>
      <c r="B881" s="2">
        <v>0.70811304008133502</v>
      </c>
      <c r="C881" s="2">
        <v>3.8568249581128401E-2</v>
      </c>
    </row>
    <row r="882" spans="1:3">
      <c r="A882" s="2" t="s">
        <v>881</v>
      </c>
      <c r="B882" s="2">
        <v>0.60846802251106602</v>
      </c>
      <c r="C882" s="2">
        <v>1.0173703033924499E-3</v>
      </c>
    </row>
    <row r="883" spans="1:3">
      <c r="A883" s="2" t="s">
        <v>882</v>
      </c>
      <c r="B883" s="2">
        <v>0.42497728565378601</v>
      </c>
      <c r="C883" s="2">
        <v>4.1516572297153602E-2</v>
      </c>
    </row>
    <row r="884" spans="1:3">
      <c r="A884" s="2" t="s">
        <v>883</v>
      </c>
      <c r="B884" s="2">
        <v>4.2829483886788901E-2</v>
      </c>
      <c r="C884" s="2">
        <v>2.8412057184058301E-2</v>
      </c>
    </row>
    <row r="885" spans="1:3">
      <c r="A885" s="2" t="s">
        <v>884</v>
      </c>
      <c r="B885" s="2">
        <v>2.12935378702127</v>
      </c>
      <c r="C885" s="2">
        <v>1.7222736033121199E-2</v>
      </c>
    </row>
    <row r="886" spans="1:3">
      <c r="A886" s="2" t="s">
        <v>885</v>
      </c>
      <c r="B886" s="2">
        <v>2.2574628166266701</v>
      </c>
      <c r="C886" s="2">
        <v>2.2128684561804401E-2</v>
      </c>
    </row>
    <row r="887" spans="1:3">
      <c r="A887" s="2" t="s">
        <v>886</v>
      </c>
      <c r="B887" s="2">
        <v>1.42258617815664</v>
      </c>
      <c r="C887" s="2">
        <v>1.2404125518879599E-2</v>
      </c>
    </row>
    <row r="888" spans="1:3">
      <c r="A888" s="2" t="s">
        <v>887</v>
      </c>
      <c r="B888" s="2">
        <v>1.83383069994916</v>
      </c>
      <c r="C888" s="2">
        <v>7.4227755241344296E-5</v>
      </c>
    </row>
    <row r="889" spans="1:3">
      <c r="A889" s="2" t="s">
        <v>888</v>
      </c>
      <c r="B889" s="2">
        <v>2.1029343142427002</v>
      </c>
      <c r="C889" s="2">
        <v>1.4937901624946699E-3</v>
      </c>
    </row>
    <row r="890" spans="1:3">
      <c r="A890" s="2" t="s">
        <v>889</v>
      </c>
      <c r="B890" s="2">
        <v>0.41502600118655403</v>
      </c>
      <c r="C890" s="2">
        <v>1.82326824283355E-3</v>
      </c>
    </row>
    <row r="891" spans="1:3">
      <c r="A891" s="2" t="s">
        <v>890</v>
      </c>
      <c r="B891" s="2">
        <v>1.22592828293998</v>
      </c>
      <c r="C891" s="2">
        <v>1.2363543126780599E-3</v>
      </c>
    </row>
    <row r="892" spans="1:3">
      <c r="A892" s="2" t="s">
        <v>891</v>
      </c>
      <c r="B892" s="2">
        <v>0.64467455580787403</v>
      </c>
      <c r="C892" s="2">
        <v>1.26794752442247E-3</v>
      </c>
    </row>
    <row r="893" spans="1:3">
      <c r="A893" s="2" t="s">
        <v>892</v>
      </c>
      <c r="B893" s="2">
        <v>1.3774787060715401</v>
      </c>
      <c r="C893" s="2">
        <v>4.5315627259193199E-2</v>
      </c>
    </row>
    <row r="894" spans="1:3">
      <c r="A894" s="2" t="s">
        <v>893</v>
      </c>
      <c r="B894" s="2">
        <v>1.35002087364741</v>
      </c>
      <c r="C894" s="2">
        <v>4.6735634963600099E-3</v>
      </c>
    </row>
    <row r="895" spans="1:3">
      <c r="A895" s="2" t="s">
        <v>894</v>
      </c>
      <c r="B895" s="2">
        <v>1.2830477027740099</v>
      </c>
      <c r="C895" s="2">
        <v>5.5875657738311702E-3</v>
      </c>
    </row>
    <row r="896" spans="1:3">
      <c r="A896" s="2" t="s">
        <v>895</v>
      </c>
      <c r="B896" s="2">
        <v>1.42787257107029</v>
      </c>
      <c r="C896" s="2">
        <v>3.31002971191928E-3</v>
      </c>
    </row>
    <row r="897" spans="1:3">
      <c r="A897" s="2" t="s">
        <v>896</v>
      </c>
      <c r="B897" s="2">
        <v>0.16087332456436099</v>
      </c>
      <c r="C897" s="2">
        <v>2.75509860582582E-2</v>
      </c>
    </row>
    <row r="898" spans="1:3">
      <c r="A898" s="2" t="s">
        <v>897</v>
      </c>
      <c r="B898" s="2">
        <v>2.2154142429661401</v>
      </c>
      <c r="C898" s="2">
        <v>4.8808186700903998E-2</v>
      </c>
    </row>
    <row r="899" spans="1:3">
      <c r="A899" s="2" t="s">
        <v>898</v>
      </c>
      <c r="B899" s="2">
        <v>1.25797582665924</v>
      </c>
      <c r="C899" s="2">
        <v>1.9504822066472799E-3</v>
      </c>
    </row>
    <row r="900" spans="1:3">
      <c r="A900" s="2" t="s">
        <v>899</v>
      </c>
      <c r="B900" s="2">
        <v>1.21407966487319</v>
      </c>
      <c r="C900" s="2">
        <v>7.5100986534830003E-4</v>
      </c>
    </row>
    <row r="901" spans="1:3">
      <c r="A901" s="2" t="s">
        <v>900</v>
      </c>
      <c r="B901" s="2">
        <v>0.641563048558775</v>
      </c>
      <c r="C901" s="2">
        <v>4.94281408128254E-2</v>
      </c>
    </row>
    <row r="902" spans="1:3">
      <c r="A902" s="2" t="s">
        <v>901</v>
      </c>
      <c r="B902" s="2">
        <v>1.61461303238873</v>
      </c>
      <c r="C902" s="2">
        <v>2.9913653691345798E-2</v>
      </c>
    </row>
    <row r="903" spans="1:3">
      <c r="A903" s="2" t="s">
        <v>902</v>
      </c>
      <c r="B903" s="2">
        <v>1.42592215121918</v>
      </c>
      <c r="C903" s="2">
        <v>1.2092852009706299E-2</v>
      </c>
    </row>
    <row r="904" spans="1:3">
      <c r="A904" s="2" t="s">
        <v>903</v>
      </c>
      <c r="B904" s="2">
        <v>1.54284635308843</v>
      </c>
      <c r="C904" s="2">
        <v>2.1842903058020199E-4</v>
      </c>
    </row>
    <row r="905" spans="1:3">
      <c r="A905" s="2" t="s">
        <v>904</v>
      </c>
      <c r="B905" s="2">
        <v>1.44310694585675</v>
      </c>
      <c r="C905" s="2">
        <v>4.6313516350213399E-3</v>
      </c>
    </row>
    <row r="906" spans="1:3">
      <c r="A906" s="2" t="s">
        <v>905</v>
      </c>
      <c r="B906" s="2">
        <v>2.1885673030489698</v>
      </c>
      <c r="C906" s="2">
        <v>1.29147936172797E-2</v>
      </c>
    </row>
    <row r="907" spans="1:3">
      <c r="A907" s="2" t="s">
        <v>906</v>
      </c>
      <c r="B907" s="2">
        <v>1.42216607433635</v>
      </c>
      <c r="C907" s="2">
        <v>3.7238916022738301E-2</v>
      </c>
    </row>
    <row r="908" spans="1:3">
      <c r="A908" s="2" t="s">
        <v>907</v>
      </c>
      <c r="B908" s="2">
        <v>0.78333270417344103</v>
      </c>
      <c r="C908" s="2">
        <v>1.5225289285600801E-4</v>
      </c>
    </row>
    <row r="909" spans="1:3">
      <c r="A909" s="2" t="s">
        <v>908</v>
      </c>
      <c r="B909" s="2">
        <v>1.3964700741024301</v>
      </c>
      <c r="C909" s="2">
        <v>1.00499757731755E-4</v>
      </c>
    </row>
    <row r="910" spans="1:3">
      <c r="A910" s="2" t="s">
        <v>909</v>
      </c>
      <c r="B910" s="2">
        <v>0.42707368318368399</v>
      </c>
      <c r="C910" s="2">
        <v>9.8215393566982306E-3</v>
      </c>
    </row>
    <row r="911" spans="1:3">
      <c r="A911" s="2" t="s">
        <v>910</v>
      </c>
      <c r="B911" s="2">
        <v>11.130907244060801</v>
      </c>
      <c r="C911" s="2">
        <v>1.1931438579913601E-2</v>
      </c>
    </row>
    <row r="912" spans="1:3">
      <c r="A912" s="2" t="s">
        <v>911</v>
      </c>
      <c r="B912" s="2">
        <v>0.60211529744090297</v>
      </c>
      <c r="C912" s="2">
        <v>1.4049909487727399E-4</v>
      </c>
    </row>
    <row r="913" spans="1:3">
      <c r="A913" s="2" t="s">
        <v>912</v>
      </c>
      <c r="B913" s="2">
        <v>0.65024135099258995</v>
      </c>
      <c r="C913" s="2">
        <v>5.0197353367646804E-3</v>
      </c>
    </row>
    <row r="914" spans="1:3">
      <c r="A914" s="2" t="s">
        <v>913</v>
      </c>
      <c r="B914" s="2">
        <v>1.2539851346239299</v>
      </c>
      <c r="C914" s="2">
        <v>1.8671028913133301E-2</v>
      </c>
    </row>
    <row r="915" spans="1:3">
      <c r="A915" s="2" t="s">
        <v>914</v>
      </c>
      <c r="B915" s="2">
        <v>1.2747063955106099</v>
      </c>
      <c r="C915" s="2">
        <v>6.9925213081639204E-3</v>
      </c>
    </row>
    <row r="916" spans="1:3">
      <c r="A916" s="2" t="s">
        <v>915</v>
      </c>
      <c r="B916" s="2">
        <v>0.25460434723552999</v>
      </c>
      <c r="C916" s="2">
        <v>2.7894791764781001E-2</v>
      </c>
    </row>
    <row r="917" spans="1:3">
      <c r="A917" s="2" t="s">
        <v>916</v>
      </c>
      <c r="B917" s="2">
        <v>2.33341146219739</v>
      </c>
      <c r="C917" s="2">
        <v>2.5576888596777398E-3</v>
      </c>
    </row>
    <row r="918" spans="1:3">
      <c r="A918" s="2" t="s">
        <v>917</v>
      </c>
      <c r="B918" s="2">
        <v>1.23056337963605</v>
      </c>
      <c r="C918" s="2">
        <v>7.1462876888167704E-3</v>
      </c>
    </row>
    <row r="919" spans="1:3">
      <c r="A919" s="2" t="s">
        <v>918</v>
      </c>
      <c r="B919" s="2">
        <v>2.1011415882568598</v>
      </c>
      <c r="C919" s="2">
        <v>6.6688900330226302E-4</v>
      </c>
    </row>
    <row r="920" spans="1:3">
      <c r="A920" s="2" t="s">
        <v>919</v>
      </c>
      <c r="B920" s="2">
        <v>1.6651593698340501</v>
      </c>
      <c r="C920" s="2">
        <v>1.3945680782018201E-8</v>
      </c>
    </row>
    <row r="921" spans="1:3">
      <c r="A921" s="2" t="s">
        <v>920</v>
      </c>
      <c r="B921" s="2">
        <v>1.2001512673960599</v>
      </c>
      <c r="C921" s="2">
        <v>1.52561410694623E-2</v>
      </c>
    </row>
    <row r="922" spans="1:3">
      <c r="A922" s="2" t="s">
        <v>921</v>
      </c>
      <c r="B922" s="2">
        <v>1.46528174938591</v>
      </c>
      <c r="C922" s="2">
        <v>1.3450350652828E-5</v>
      </c>
    </row>
    <row r="923" spans="1:3">
      <c r="A923" s="2" t="s">
        <v>922</v>
      </c>
      <c r="B923" s="2">
        <v>0.64928704198091303</v>
      </c>
      <c r="C923" s="2">
        <v>2.8584239743900602E-2</v>
      </c>
    </row>
    <row r="924" spans="1:3">
      <c r="A924" s="2" t="s">
        <v>923</v>
      </c>
      <c r="B924" s="2">
        <v>1.2263707440809899</v>
      </c>
      <c r="C924" s="2">
        <v>5.4267313580089E-3</v>
      </c>
    </row>
    <row r="925" spans="1:3">
      <c r="A925" s="2" t="s">
        <v>924</v>
      </c>
      <c r="B925" s="2">
        <v>0.15144325781845</v>
      </c>
      <c r="C925" s="2">
        <v>4.5816520096496102E-2</v>
      </c>
    </row>
    <row r="926" spans="1:3">
      <c r="A926" s="2" t="s">
        <v>925</v>
      </c>
      <c r="B926" s="2">
        <v>1.3812780941683001</v>
      </c>
      <c r="C926" s="2">
        <v>9.0547540430965497E-4</v>
      </c>
    </row>
    <row r="927" spans="1:3">
      <c r="A927" s="2" t="s">
        <v>926</v>
      </c>
      <c r="B927" s="2">
        <v>0.756492356155819</v>
      </c>
      <c r="C927" s="2">
        <v>1.11721695403927E-2</v>
      </c>
    </row>
    <row r="928" spans="1:3">
      <c r="A928" s="2" t="s">
        <v>927</v>
      </c>
      <c r="B928" s="2">
        <v>0.77873392061496005</v>
      </c>
      <c r="C928" s="2">
        <v>5.3396442674906203E-4</v>
      </c>
    </row>
    <row r="929" spans="1:3">
      <c r="A929" s="2" t="s">
        <v>928</v>
      </c>
      <c r="B929" s="2">
        <v>1.25370706965544</v>
      </c>
      <c r="C929" s="2">
        <v>9.4871042557723093E-3</v>
      </c>
    </row>
    <row r="930" spans="1:3">
      <c r="A930" s="2" t="s">
        <v>929</v>
      </c>
      <c r="B930" s="2">
        <v>0.78218851024480396</v>
      </c>
      <c r="C930" s="2">
        <v>4.0547143823141301E-3</v>
      </c>
    </row>
    <row r="931" spans="1:3">
      <c r="A931" s="2" t="s">
        <v>930</v>
      </c>
      <c r="B931" s="2">
        <v>1.83635768776063</v>
      </c>
      <c r="C931" s="2">
        <v>4.0217311672610001E-2</v>
      </c>
    </row>
    <row r="932" spans="1:3">
      <c r="A932" s="2" t="s">
        <v>931</v>
      </c>
      <c r="B932" s="2">
        <v>1.5607693394567701</v>
      </c>
      <c r="C932" s="2">
        <v>2.00910516208835E-2</v>
      </c>
    </row>
    <row r="933" spans="1:3">
      <c r="A933" s="2" t="s">
        <v>932</v>
      </c>
      <c r="B933" s="2">
        <v>2.63280058564593</v>
      </c>
      <c r="C933" s="2">
        <v>4.4905593981103402E-4</v>
      </c>
    </row>
    <row r="934" spans="1:3">
      <c r="A934" s="2" t="s">
        <v>933</v>
      </c>
      <c r="B934" s="2">
        <v>1.23106989883296</v>
      </c>
      <c r="C934" s="2">
        <v>4.8071914299715798E-3</v>
      </c>
    </row>
    <row r="935" spans="1:3">
      <c r="A935" s="2" t="s">
        <v>934</v>
      </c>
      <c r="B935" s="2">
        <v>1.5088464171771701</v>
      </c>
      <c r="C935" s="2">
        <v>4.5291784233781898E-2</v>
      </c>
    </row>
    <row r="936" spans="1:3">
      <c r="A936" s="2" t="s">
        <v>935</v>
      </c>
      <c r="B936" s="2">
        <v>0.58778140664306999</v>
      </c>
      <c r="C936" s="2">
        <v>1.37220674296679E-3</v>
      </c>
    </row>
    <row r="937" spans="1:3">
      <c r="A937" s="2" t="s">
        <v>936</v>
      </c>
      <c r="B937" s="2">
        <v>1.2024535336605899</v>
      </c>
      <c r="C937" s="2">
        <v>3.1064577849737699E-4</v>
      </c>
    </row>
    <row r="938" spans="1:3">
      <c r="A938" s="2" t="s">
        <v>937</v>
      </c>
      <c r="B938" s="2">
        <v>1.4779071975490801</v>
      </c>
      <c r="C938" s="2">
        <v>2.0701468890123101E-2</v>
      </c>
    </row>
    <row r="939" spans="1:3">
      <c r="A939" s="2" t="s">
        <v>938</v>
      </c>
      <c r="B939" s="2">
        <v>0.72921562798180295</v>
      </c>
      <c r="C939" s="2">
        <v>7.3722013710500898E-5</v>
      </c>
    </row>
    <row r="940" spans="1:3">
      <c r="A940" s="2" t="s">
        <v>939</v>
      </c>
      <c r="B940" s="2">
        <v>1.6499440756289601</v>
      </c>
      <c r="C940" s="2">
        <v>4.2538774177137299E-2</v>
      </c>
    </row>
    <row r="941" spans="1:3">
      <c r="A941" s="2" t="s">
        <v>940</v>
      </c>
      <c r="B941" s="2">
        <v>13.463864622352499</v>
      </c>
      <c r="C941" s="2">
        <v>1.97261257958882E-2</v>
      </c>
    </row>
    <row r="942" spans="1:3">
      <c r="A942" s="2" t="s">
        <v>941</v>
      </c>
      <c r="B942" s="2">
        <v>7.0793522309238597</v>
      </c>
      <c r="C942" s="2">
        <v>1.02822997887442E-2</v>
      </c>
    </row>
    <row r="943" spans="1:3">
      <c r="A943" s="2" t="s">
        <v>942</v>
      </c>
      <c r="B943" s="2">
        <v>1.40285384357746</v>
      </c>
      <c r="C943" s="2">
        <v>3.7371935079772198E-2</v>
      </c>
    </row>
    <row r="944" spans="1:3">
      <c r="A944" s="2" t="s">
        <v>943</v>
      </c>
      <c r="B944" s="2">
        <v>0.40651632268953303</v>
      </c>
      <c r="C944" s="2">
        <v>4.2342071125221897E-2</v>
      </c>
    </row>
    <row r="945" spans="1:3">
      <c r="A945" s="2" t="s">
        <v>944</v>
      </c>
      <c r="B945" s="2">
        <v>1.3596418247153399</v>
      </c>
      <c r="C945" s="2">
        <v>1.5935875310395101E-2</v>
      </c>
    </row>
    <row r="946" spans="1:3">
      <c r="A946" s="2" t="s">
        <v>945</v>
      </c>
      <c r="B946" s="2">
        <v>1.74343275457677</v>
      </c>
      <c r="C946" s="2">
        <v>2.9380775930108298E-7</v>
      </c>
    </row>
    <row r="947" spans="1:3">
      <c r="A947" s="2" t="s">
        <v>946</v>
      </c>
      <c r="B947" s="2">
        <v>0.57584329442353999</v>
      </c>
      <c r="C947" s="2">
        <v>6.5344106638766695E-5</v>
      </c>
    </row>
    <row r="948" spans="1:3">
      <c r="A948" s="2" t="s">
        <v>947</v>
      </c>
      <c r="B948" s="2">
        <v>1.47230725755479</v>
      </c>
      <c r="C948" s="2">
        <v>2.5435663979721398E-2</v>
      </c>
    </row>
    <row r="949" spans="1:3">
      <c r="A949" s="2" t="s">
        <v>948</v>
      </c>
      <c r="B949" s="2">
        <v>2.37523767712428</v>
      </c>
      <c r="C949" s="2">
        <v>4.0344858609837997E-2</v>
      </c>
    </row>
    <row r="950" spans="1:3">
      <c r="A950" s="2" t="s">
        <v>949</v>
      </c>
      <c r="B950" s="2">
        <v>1.6413692634772601</v>
      </c>
      <c r="C950" s="2">
        <v>2.4772112798132101E-2</v>
      </c>
    </row>
    <row r="951" spans="1:3">
      <c r="A951" s="2" t="s">
        <v>950</v>
      </c>
      <c r="B951" s="2">
        <v>1.2922652944941699</v>
      </c>
      <c r="C951" s="2">
        <v>2.0721213206241402E-3</v>
      </c>
    </row>
    <row r="952" spans="1:3">
      <c r="A952" s="2" t="s">
        <v>951</v>
      </c>
      <c r="B952" s="2">
        <v>0.67661469863535595</v>
      </c>
      <c r="C952" s="2">
        <v>3.0780529707248101E-2</v>
      </c>
    </row>
    <row r="953" spans="1:3">
      <c r="A953" s="2" t="s">
        <v>952</v>
      </c>
      <c r="B953" s="2">
        <v>19.292982227627601</v>
      </c>
      <c r="C953" s="2">
        <v>3.1422157322699498E-2</v>
      </c>
    </row>
    <row r="954" spans="1:3">
      <c r="A954" s="2" t="s">
        <v>953</v>
      </c>
      <c r="B954" s="2">
        <v>1.6080692418864799</v>
      </c>
      <c r="C954" s="2">
        <v>6.0629281291267297E-3</v>
      </c>
    </row>
    <row r="955" spans="1:3">
      <c r="A955" s="2" t="s">
        <v>954</v>
      </c>
      <c r="B955" s="2">
        <v>1.2349335176057701</v>
      </c>
      <c r="C955" s="2">
        <v>3.0256383632683499E-7</v>
      </c>
    </row>
    <row r="956" spans="1:3">
      <c r="A956" s="2" t="s">
        <v>955</v>
      </c>
      <c r="B956" s="2">
        <v>1.8219316831251</v>
      </c>
      <c r="C956" s="2">
        <v>2.6180308825548702E-2</v>
      </c>
    </row>
    <row r="957" spans="1:3">
      <c r="A957" s="2" t="s">
        <v>956</v>
      </c>
      <c r="B957" s="2">
        <v>1.3448136328103599</v>
      </c>
      <c r="C957" s="2">
        <v>2.5377667431411999E-3</v>
      </c>
    </row>
    <row r="958" spans="1:3">
      <c r="A958" s="2" t="s">
        <v>957</v>
      </c>
      <c r="B958" s="2">
        <v>0.16098630015318099</v>
      </c>
      <c r="C958" s="2">
        <v>7.8618829204011198E-4</v>
      </c>
    </row>
    <row r="959" spans="1:3">
      <c r="A959" s="2" t="s">
        <v>958</v>
      </c>
      <c r="B959" s="2">
        <v>1.2471592775118601</v>
      </c>
      <c r="C959" s="2">
        <v>2.2436017953911801E-9</v>
      </c>
    </row>
    <row r="960" spans="1:3">
      <c r="A960" s="2" t="s">
        <v>959</v>
      </c>
      <c r="B960" s="2">
        <v>0.71682315372675598</v>
      </c>
      <c r="C960" s="2">
        <v>4.2147706640032802E-4</v>
      </c>
    </row>
    <row r="961" spans="1:3">
      <c r="A961" s="2" t="s">
        <v>960</v>
      </c>
      <c r="B961" s="2">
        <v>0.71670644628092395</v>
      </c>
      <c r="C961" s="2">
        <v>9.6634241977777702E-3</v>
      </c>
    </row>
    <row r="962" spans="1:3">
      <c r="A962" s="2" t="s">
        <v>961</v>
      </c>
      <c r="B962" s="2">
        <v>0.37854718681013699</v>
      </c>
      <c r="C962" s="2">
        <v>2.6988829729575701E-2</v>
      </c>
    </row>
    <row r="963" spans="1:3">
      <c r="A963" s="2" t="s">
        <v>962</v>
      </c>
      <c r="B963" s="2">
        <v>0.69939324910311795</v>
      </c>
      <c r="C963" s="2">
        <v>2.9222788707048399E-2</v>
      </c>
    </row>
    <row r="964" spans="1:3">
      <c r="A964" s="2" t="s">
        <v>963</v>
      </c>
      <c r="B964" s="2">
        <v>0.77354260412425702</v>
      </c>
      <c r="C964" s="2">
        <v>1.2230849381235699E-2</v>
      </c>
    </row>
    <row r="965" spans="1:3">
      <c r="A965" s="2" t="s">
        <v>964</v>
      </c>
      <c r="B965" s="2">
        <v>1.30680432273124</v>
      </c>
      <c r="C965" s="2">
        <v>2.0217410709204801E-2</v>
      </c>
    </row>
    <row r="966" spans="1:3">
      <c r="A966" s="2" t="s">
        <v>965</v>
      </c>
      <c r="B966" s="2">
        <v>1.3980537104622199</v>
      </c>
      <c r="C966" s="2">
        <v>1.38484978957665E-2</v>
      </c>
    </row>
    <row r="967" spans="1:3">
      <c r="A967" s="2" t="s">
        <v>966</v>
      </c>
      <c r="B967" s="2">
        <v>1.2839923065635499</v>
      </c>
      <c r="C967" s="2">
        <v>1.7323747477096399E-3</v>
      </c>
    </row>
    <row r="968" spans="1:3">
      <c r="A968" s="2" t="s">
        <v>967</v>
      </c>
      <c r="B968" s="2">
        <v>0.80888833791007497</v>
      </c>
      <c r="C968" s="2">
        <v>1.9621908842409899E-4</v>
      </c>
    </row>
    <row r="969" spans="1:3">
      <c r="A969" s="2" t="s">
        <v>968</v>
      </c>
      <c r="B969" s="2">
        <v>0.55034353096072897</v>
      </c>
      <c r="C969" s="2">
        <v>7.5319994325666701E-3</v>
      </c>
    </row>
    <row r="970" spans="1:3">
      <c r="A970" s="2" t="s">
        <v>969</v>
      </c>
      <c r="B970" s="2">
        <v>1.35495105224323</v>
      </c>
      <c r="C970" s="2">
        <v>6.9395554488393203E-4</v>
      </c>
    </row>
    <row r="971" spans="1:3">
      <c r="A971" s="2" t="s">
        <v>970</v>
      </c>
      <c r="B971" s="2">
        <v>1.3910246967141899</v>
      </c>
      <c r="C971" s="2">
        <v>4.1766541769357003E-5</v>
      </c>
    </row>
    <row r="972" spans="1:3">
      <c r="A972" s="2" t="s">
        <v>971</v>
      </c>
      <c r="B972" s="2">
        <v>1.43678057766392</v>
      </c>
      <c r="C972" s="2">
        <v>2.4654193342806399E-43</v>
      </c>
    </row>
    <row r="973" spans="1:3">
      <c r="A973" s="2" t="s">
        <v>972</v>
      </c>
      <c r="B973" s="2">
        <v>0.71835186127482697</v>
      </c>
      <c r="C973" s="2">
        <v>1.882943250718E-3</v>
      </c>
    </row>
    <row r="974" spans="1:3">
      <c r="A974" s="2" t="s">
        <v>973</v>
      </c>
      <c r="B974" s="2">
        <v>0.49423508471914501</v>
      </c>
      <c r="C974" s="2">
        <v>3.3845215602134202E-2</v>
      </c>
    </row>
    <row r="975" spans="1:3">
      <c r="A975" s="2" t="s">
        <v>974</v>
      </c>
      <c r="B975" s="2">
        <v>0.65082189242508504</v>
      </c>
      <c r="C975" s="2">
        <v>3.3308405853516299E-3</v>
      </c>
    </row>
    <row r="976" spans="1:3">
      <c r="A976" s="2" t="s">
        <v>975</v>
      </c>
      <c r="B976" s="2">
        <v>1.5176936277289099</v>
      </c>
      <c r="C976" s="2">
        <v>8.0920164052137693E-3</v>
      </c>
    </row>
    <row r="977" spans="1:3">
      <c r="A977" s="2" t="s">
        <v>976</v>
      </c>
      <c r="B977" s="2">
        <v>1.47418323309029</v>
      </c>
      <c r="C977" s="2">
        <v>6.9475078790835396E-5</v>
      </c>
    </row>
    <row r="978" spans="1:3">
      <c r="A978" s="2" t="s">
        <v>977</v>
      </c>
      <c r="B978" s="2">
        <v>2.0384198467250898</v>
      </c>
      <c r="C978" s="2">
        <v>5.4782511118131698E-3</v>
      </c>
    </row>
    <row r="979" spans="1:3">
      <c r="A979" s="2" t="s">
        <v>978</v>
      </c>
      <c r="B979" s="2">
        <v>2.4345533614336898</v>
      </c>
      <c r="C979" s="2">
        <v>4.9353121015012098E-5</v>
      </c>
    </row>
    <row r="980" spans="1:3">
      <c r="A980" s="2" t="s">
        <v>979</v>
      </c>
      <c r="B980" s="2">
        <v>1.23902826273114</v>
      </c>
      <c r="C980" s="2">
        <v>4.8291300798272603E-2</v>
      </c>
    </row>
    <row r="981" spans="1:3">
      <c r="A981" s="2" t="s">
        <v>980</v>
      </c>
      <c r="B981" s="2">
        <v>2.0267902215843701</v>
      </c>
      <c r="C981" s="2">
        <v>4.4962170094374901E-3</v>
      </c>
    </row>
    <row r="982" spans="1:3">
      <c r="A982" s="2" t="s">
        <v>981</v>
      </c>
      <c r="B982" s="2">
        <v>1.43660969815531</v>
      </c>
      <c r="C982" s="2">
        <v>8.2442454137699808E-3</v>
      </c>
    </row>
    <row r="983" spans="1:3">
      <c r="A983" s="2" t="s">
        <v>982</v>
      </c>
      <c r="B983" s="2">
        <v>1.31552837759998</v>
      </c>
      <c r="C983" s="2">
        <v>2.76632066238404E-11</v>
      </c>
    </row>
    <row r="984" spans="1:3">
      <c r="A984" s="2" t="s">
        <v>983</v>
      </c>
      <c r="B984" s="2">
        <v>0.75913499933845197</v>
      </c>
      <c r="C984" s="2">
        <v>4.1530144801191102E-5</v>
      </c>
    </row>
    <row r="985" spans="1:3">
      <c r="A985" s="2" t="s">
        <v>984</v>
      </c>
      <c r="B985" s="2">
        <v>1.58848192884642</v>
      </c>
      <c r="C985" s="2">
        <v>1.6559467257655301E-2</v>
      </c>
    </row>
    <row r="986" spans="1:3">
      <c r="A986" s="2" t="s">
        <v>985</v>
      </c>
      <c r="B986" s="2">
        <v>1.6401114781836399</v>
      </c>
      <c r="C986" s="2">
        <v>9.7806792257360692E-3</v>
      </c>
    </row>
    <row r="987" spans="1:3">
      <c r="A987" s="2" t="s">
        <v>986</v>
      </c>
      <c r="B987" s="2">
        <v>1.43139043806883</v>
      </c>
      <c r="C987" s="2">
        <v>1.7623929761294301E-3</v>
      </c>
    </row>
    <row r="988" spans="1:3">
      <c r="A988" s="2" t="s">
        <v>987</v>
      </c>
      <c r="B988" s="2">
        <v>0.74594801907775299</v>
      </c>
      <c r="C988" s="2">
        <v>6.27679940158534E-6</v>
      </c>
    </row>
    <row r="989" spans="1:3">
      <c r="A989" s="2" t="s">
        <v>988</v>
      </c>
      <c r="B989" s="2">
        <v>1.2547901391749201</v>
      </c>
      <c r="C989" s="2">
        <v>3.2962361230966801E-3</v>
      </c>
    </row>
    <row r="990" spans="1:3">
      <c r="A990" s="2" t="s">
        <v>989</v>
      </c>
      <c r="B990" s="2">
        <v>1.37166737271494</v>
      </c>
      <c r="C990" s="2">
        <v>4.7618281494065402E-3</v>
      </c>
    </row>
    <row r="991" spans="1:3">
      <c r="A991" s="2" t="s">
        <v>990</v>
      </c>
      <c r="B991" s="2">
        <v>1.2664159541004201</v>
      </c>
      <c r="C991" s="2">
        <v>3.23473241760538E-2</v>
      </c>
    </row>
    <row r="992" spans="1:3">
      <c r="A992" s="2" t="s">
        <v>991</v>
      </c>
      <c r="B992" s="2">
        <v>0.163562280624833</v>
      </c>
      <c r="C992" s="2">
        <v>1.7475265162461E-2</v>
      </c>
    </row>
    <row r="993" spans="1:3">
      <c r="A993" s="2" t="s">
        <v>992</v>
      </c>
      <c r="B993" s="2">
        <v>1.7809152314518</v>
      </c>
      <c r="C993" s="2">
        <v>5.6906094473720198E-3</v>
      </c>
    </row>
    <row r="994" spans="1:3">
      <c r="A994" s="2" t="s">
        <v>993</v>
      </c>
      <c r="B994" s="2">
        <v>1.6032032051987699</v>
      </c>
      <c r="C994" s="2">
        <v>2.20157419839071E-2</v>
      </c>
    </row>
    <row r="995" spans="1:3">
      <c r="A995" s="2" t="s">
        <v>994</v>
      </c>
      <c r="B995" s="2">
        <v>1.2625535693164001</v>
      </c>
      <c r="C995" s="2">
        <v>2.7433691432372902E-6</v>
      </c>
    </row>
    <row r="996" spans="1:3">
      <c r="A996" s="2" t="s">
        <v>995</v>
      </c>
      <c r="B996" s="2">
        <v>0.28231301756694199</v>
      </c>
      <c r="C996" s="2">
        <v>2.71286266811255E-3</v>
      </c>
    </row>
    <row r="997" spans="1:3">
      <c r="A997" s="2" t="s">
        <v>996</v>
      </c>
      <c r="B997" s="2">
        <v>1.6883531759394199</v>
      </c>
      <c r="C997" s="2">
        <v>1.51985894888616E-4</v>
      </c>
    </row>
    <row r="998" spans="1:3">
      <c r="A998" s="2" t="s">
        <v>997</v>
      </c>
      <c r="B998" s="2">
        <v>0.51703695981758901</v>
      </c>
      <c r="C998" s="2">
        <v>6.7571280353264504E-9</v>
      </c>
    </row>
    <row r="999" spans="1:3">
      <c r="A999" s="2" t="s">
        <v>998</v>
      </c>
      <c r="B999" s="2">
        <v>6.6387620411886799</v>
      </c>
      <c r="C999" s="2">
        <v>1.7244697737486199E-4</v>
      </c>
    </row>
    <row r="1000" spans="1:3">
      <c r="A1000" s="2" t="s">
        <v>999</v>
      </c>
      <c r="B1000" s="2">
        <v>1.25598172851706</v>
      </c>
      <c r="C1000" s="2">
        <v>2.4840537525044101E-4</v>
      </c>
    </row>
    <row r="1001" spans="1:3">
      <c r="A1001" s="2" t="s">
        <v>1000</v>
      </c>
      <c r="B1001" s="2">
        <v>0.469269163923212</v>
      </c>
      <c r="C1001" s="2">
        <v>4.6262892345591201E-2</v>
      </c>
    </row>
    <row r="1002" spans="1:3">
      <c r="A1002" s="2" t="s">
        <v>1001</v>
      </c>
      <c r="B1002" s="2">
        <v>0.38962351616496099</v>
      </c>
      <c r="C1002" s="2">
        <v>2.2392068306440901E-3</v>
      </c>
    </row>
    <row r="1003" spans="1:3">
      <c r="A1003" s="2" t="s">
        <v>1002</v>
      </c>
      <c r="B1003" s="2">
        <v>0.59459963248188297</v>
      </c>
      <c r="C1003" s="2">
        <v>2.91105713949215E-2</v>
      </c>
    </row>
    <row r="1004" spans="1:3">
      <c r="A1004" s="2" t="s">
        <v>1003</v>
      </c>
      <c r="B1004" s="2">
        <v>1.66350795753563</v>
      </c>
      <c r="C1004" s="2">
        <v>4.7297781129064002E-7</v>
      </c>
    </row>
    <row r="1005" spans="1:3">
      <c r="A1005" s="2" t="s">
        <v>1004</v>
      </c>
      <c r="B1005" s="2">
        <v>3.16273177153926</v>
      </c>
      <c r="C1005" s="2">
        <v>1.80899451587671E-2</v>
      </c>
    </row>
    <row r="1006" spans="1:3">
      <c r="A1006" s="2" t="s">
        <v>1005</v>
      </c>
      <c r="B1006" s="2">
        <v>1.7562147694507699</v>
      </c>
      <c r="C1006" s="2">
        <v>1.9239875766021802E-2</v>
      </c>
    </row>
    <row r="1007" spans="1:3">
      <c r="A1007" s="2" t="s">
        <v>1006</v>
      </c>
      <c r="B1007" s="2">
        <v>0.54161625547427505</v>
      </c>
      <c r="C1007" s="2">
        <v>1.8084504856323499E-2</v>
      </c>
    </row>
    <row r="1008" spans="1:3">
      <c r="A1008" s="2" t="s">
        <v>1007</v>
      </c>
      <c r="B1008" s="2">
        <v>0.50649968630190101</v>
      </c>
      <c r="C1008" s="2">
        <v>4.1982158492650801E-2</v>
      </c>
    </row>
    <row r="1009" spans="1:3">
      <c r="A1009" s="2" t="s">
        <v>1008</v>
      </c>
      <c r="B1009" s="2">
        <v>0.77084848408996198</v>
      </c>
      <c r="C1009" s="2">
        <v>1.85559817630357E-3</v>
      </c>
    </row>
    <row r="1010" spans="1:3">
      <c r="A1010" s="2" t="s">
        <v>1009</v>
      </c>
      <c r="B1010" s="2">
        <v>2.2874041901853501</v>
      </c>
      <c r="C1010" s="2">
        <v>7.5480613236539899E-3</v>
      </c>
    </row>
    <row r="1011" spans="1:3">
      <c r="A1011" s="2" t="s">
        <v>1010</v>
      </c>
      <c r="B1011" s="2">
        <v>1.27967108068388</v>
      </c>
      <c r="C1011" s="2">
        <v>2.6280717870436299E-4</v>
      </c>
    </row>
    <row r="1012" spans="1:3">
      <c r="A1012" s="2" t="s">
        <v>1011</v>
      </c>
      <c r="B1012" s="2">
        <v>1.9280331708321301</v>
      </c>
      <c r="C1012" s="2">
        <v>3.2733627588483201E-2</v>
      </c>
    </row>
    <row r="1013" spans="1:3">
      <c r="A1013" s="2" t="s">
        <v>1012</v>
      </c>
      <c r="B1013" s="2">
        <v>1.3826969372386999</v>
      </c>
      <c r="C1013" s="2">
        <v>1.0228449548821599E-4</v>
      </c>
    </row>
    <row r="1014" spans="1:3">
      <c r="A1014" s="2" t="s">
        <v>1013</v>
      </c>
      <c r="B1014" s="2">
        <v>1.5124072611235699</v>
      </c>
      <c r="C1014" s="2">
        <v>2.82417799980259E-2</v>
      </c>
    </row>
    <row r="1015" spans="1:3">
      <c r="A1015" s="2" t="s">
        <v>1014</v>
      </c>
      <c r="B1015" s="2">
        <v>1.411200206198</v>
      </c>
      <c r="C1015" s="2">
        <v>6.0311555980023298E-3</v>
      </c>
    </row>
    <row r="1016" spans="1:3">
      <c r="A1016" s="2" t="s">
        <v>1015</v>
      </c>
      <c r="B1016" s="2">
        <v>0.800183189525842</v>
      </c>
      <c r="C1016" s="2">
        <v>4.1621183701960997E-3</v>
      </c>
    </row>
    <row r="1017" spans="1:3">
      <c r="A1017" s="2" t="s">
        <v>1016</v>
      </c>
      <c r="B1017" s="2">
        <v>0.54498321464905897</v>
      </c>
      <c r="C1017" s="2">
        <v>2.54201654839014E-2</v>
      </c>
    </row>
    <row r="1018" spans="1:3">
      <c r="A1018" s="2" t="s">
        <v>1017</v>
      </c>
      <c r="B1018" s="2">
        <v>2.4830842290705402</v>
      </c>
      <c r="C1018" s="2">
        <v>2.7161214023909301E-2</v>
      </c>
    </row>
    <row r="1019" spans="1:3">
      <c r="A1019" s="2" t="s">
        <v>1018</v>
      </c>
      <c r="B1019" s="2">
        <v>1.3153110031014099</v>
      </c>
      <c r="C1019" s="2">
        <v>1.8842072698085799E-7</v>
      </c>
    </row>
    <row r="1020" spans="1:3">
      <c r="A1020" s="2" t="s">
        <v>1019</v>
      </c>
      <c r="B1020" s="2">
        <v>33.586913659300102</v>
      </c>
      <c r="C1020" s="2">
        <v>4.5877850989243098E-4</v>
      </c>
    </row>
    <row r="1021" spans="1:3">
      <c r="A1021" s="2" t="s">
        <v>1020</v>
      </c>
      <c r="B1021" s="2">
        <v>1.21350553588272</v>
      </c>
      <c r="C1021" s="2">
        <v>1.4384244381693299E-2</v>
      </c>
    </row>
    <row r="1022" spans="1:3">
      <c r="A1022" s="2" t="s">
        <v>1021</v>
      </c>
      <c r="B1022" s="2">
        <v>0.41028004821369102</v>
      </c>
      <c r="C1022" s="2">
        <v>1.9077231433923699E-2</v>
      </c>
    </row>
    <row r="1023" spans="1:3">
      <c r="A1023" s="2" t="s">
        <v>1022</v>
      </c>
      <c r="B1023" s="2">
        <v>0.74987231233516805</v>
      </c>
      <c r="C1023" s="2">
        <v>3.71990395814112E-2</v>
      </c>
    </row>
    <row r="1024" spans="1:3">
      <c r="A1024" s="2" t="s">
        <v>1023</v>
      </c>
      <c r="B1024" s="2">
        <v>0.72765509759217895</v>
      </c>
      <c r="C1024" s="2">
        <v>5.1010259814437504E-3</v>
      </c>
    </row>
    <row r="1025" spans="1:3">
      <c r="A1025" s="2" t="s">
        <v>1024</v>
      </c>
      <c r="B1025" s="2">
        <v>0.411615070164081</v>
      </c>
      <c r="C1025" s="2">
        <v>4.4961118494987802E-2</v>
      </c>
    </row>
    <row r="1026" spans="1:3">
      <c r="A1026" s="2" t="s">
        <v>1025</v>
      </c>
      <c r="B1026" s="2">
        <v>0.745423609259664</v>
      </c>
      <c r="C1026" s="2">
        <v>2.6183112491813602E-4</v>
      </c>
    </row>
    <row r="1027" spans="1:3">
      <c r="A1027" s="2" t="s">
        <v>1026</v>
      </c>
      <c r="B1027" s="2">
        <v>2.8977926997655601</v>
      </c>
      <c r="C1027" s="2">
        <v>2.0242740938851799E-4</v>
      </c>
    </row>
    <row r="1028" spans="1:3">
      <c r="A1028" s="2" t="s">
        <v>1027</v>
      </c>
      <c r="B1028" s="2">
        <v>1.4177872001329599</v>
      </c>
      <c r="C1028" s="2">
        <v>1.3540078412036999E-5</v>
      </c>
    </row>
    <row r="1029" spans="1:3">
      <c r="A1029" s="2" t="s">
        <v>1028</v>
      </c>
      <c r="B1029" s="2">
        <v>2.6283051435272098</v>
      </c>
      <c r="C1029" s="2">
        <v>4.9993143902679497E-2</v>
      </c>
    </row>
    <row r="1030" spans="1:3">
      <c r="A1030" s="2" t="s">
        <v>1029</v>
      </c>
      <c r="B1030" s="2">
        <v>1.4620623697859501</v>
      </c>
      <c r="C1030" s="2">
        <v>5.8504172225094199E-5</v>
      </c>
    </row>
    <row r="1031" spans="1:3">
      <c r="A1031" s="2" t="s">
        <v>1030</v>
      </c>
      <c r="B1031" s="2">
        <v>1.3401739513001301</v>
      </c>
      <c r="C1031" s="2">
        <v>7.9445018462455802E-3</v>
      </c>
    </row>
    <row r="1032" spans="1:3">
      <c r="A1032" s="2" t="s">
        <v>1031</v>
      </c>
      <c r="B1032" s="2">
        <v>0.77822113947104599</v>
      </c>
      <c r="C1032" s="2">
        <v>4.2361552833560301E-2</v>
      </c>
    </row>
    <row r="1033" spans="1:3">
      <c r="A1033" s="2" t="s">
        <v>1032</v>
      </c>
      <c r="B1033" s="2">
        <v>7.57472377553087E-2</v>
      </c>
      <c r="C1033" s="2">
        <v>3.9895158210257901E-2</v>
      </c>
    </row>
    <row r="1034" spans="1:3">
      <c r="A1034" s="2" t="s">
        <v>1033</v>
      </c>
      <c r="B1034" s="2">
        <v>0.73900276082376903</v>
      </c>
      <c r="C1034" s="2">
        <v>3.7969979613005897E-2</v>
      </c>
    </row>
    <row r="1035" spans="1:3">
      <c r="A1035" s="2" t="s">
        <v>1034</v>
      </c>
      <c r="B1035" s="2">
        <v>0.70176003444332302</v>
      </c>
      <c r="C1035" s="2">
        <v>1.0508417430252601E-3</v>
      </c>
    </row>
    <row r="1036" spans="1:3">
      <c r="A1036" s="2" t="s">
        <v>1035</v>
      </c>
      <c r="B1036" s="2">
        <v>1.6256622211018199</v>
      </c>
      <c r="C1036" s="2">
        <v>2.84501542776051E-2</v>
      </c>
    </row>
    <row r="1037" spans="1:3">
      <c r="A1037" s="2" t="s">
        <v>1036</v>
      </c>
      <c r="B1037" s="2">
        <v>1.2598287956529599</v>
      </c>
      <c r="C1037" s="2">
        <v>2.34082460953704E-2</v>
      </c>
    </row>
    <row r="1038" spans="1:3">
      <c r="A1038" s="2" t="s">
        <v>1037</v>
      </c>
      <c r="B1038" s="2">
        <v>1.42947957639537</v>
      </c>
      <c r="C1038" s="2">
        <v>1.20469587826744E-8</v>
      </c>
    </row>
    <row r="1039" spans="1:3">
      <c r="A1039" s="2" t="s">
        <v>1038</v>
      </c>
      <c r="B1039" s="2">
        <v>1.29900935326614</v>
      </c>
      <c r="C1039" s="2">
        <v>2.67055948893275E-2</v>
      </c>
    </row>
    <row r="1040" spans="1:3">
      <c r="A1040" s="2" t="s">
        <v>1039</v>
      </c>
      <c r="B1040" s="2">
        <v>0.70862248613779599</v>
      </c>
      <c r="C1040" s="2">
        <v>4.0440321271054402E-2</v>
      </c>
    </row>
    <row r="1041" spans="1:3">
      <c r="A1041" s="2" t="s">
        <v>1040</v>
      </c>
      <c r="B1041" s="2">
        <v>1.26826629816717</v>
      </c>
      <c r="C1041" s="2">
        <v>3.33485696100791E-2</v>
      </c>
    </row>
    <row r="1042" spans="1:3">
      <c r="A1042" s="2" t="s">
        <v>1041</v>
      </c>
      <c r="B1042" s="2">
        <v>1.9654042944999199</v>
      </c>
      <c r="C1042" s="2">
        <v>1.17554154470518E-2</v>
      </c>
    </row>
    <row r="1043" spans="1:3">
      <c r="A1043" s="2" t="s">
        <v>1042</v>
      </c>
      <c r="B1043" s="2">
        <v>0.78965235881109597</v>
      </c>
      <c r="C1043" s="2">
        <v>1.25071137592777E-4</v>
      </c>
    </row>
    <row r="1044" spans="1:3">
      <c r="A1044" s="2" t="s">
        <v>1043</v>
      </c>
      <c r="B1044" s="2">
        <v>0.79790556341389396</v>
      </c>
      <c r="C1044" s="2">
        <v>1.50953624842805E-2</v>
      </c>
    </row>
    <row r="1045" spans="1:3">
      <c r="A1045" s="2" t="s">
        <v>1044</v>
      </c>
      <c r="B1045" s="2">
        <v>1.2932835706797301</v>
      </c>
      <c r="C1045" s="2">
        <v>1.8234934468591299E-2</v>
      </c>
    </row>
    <row r="1046" spans="1:3">
      <c r="A1046" s="2" t="s">
        <v>1045</v>
      </c>
      <c r="B1046" s="2">
        <v>0.78639696608773502</v>
      </c>
      <c r="C1046" s="2">
        <v>1.6473961016890699E-7</v>
      </c>
    </row>
    <row r="1047" spans="1:3">
      <c r="A1047" s="2" t="s">
        <v>1046</v>
      </c>
      <c r="B1047" s="2">
        <v>1.43271549175083</v>
      </c>
      <c r="C1047" s="2">
        <v>8.9444813323817196E-4</v>
      </c>
    </row>
    <row r="1048" spans="1:3">
      <c r="A1048" s="2" t="s">
        <v>1047</v>
      </c>
      <c r="B1048" s="2">
        <v>1.40526173347911</v>
      </c>
      <c r="C1048" s="2">
        <v>1.6207475501385699E-2</v>
      </c>
    </row>
    <row r="1049" spans="1:3">
      <c r="A1049" s="2" t="s">
        <v>1048</v>
      </c>
      <c r="B1049" s="2">
        <v>1.9579299444595</v>
      </c>
      <c r="C1049" s="2">
        <v>3.9417971272764897E-2</v>
      </c>
    </row>
    <row r="1050" spans="1:3">
      <c r="A1050" s="2" t="s">
        <v>1049</v>
      </c>
      <c r="B1050" s="2">
        <v>0.651262825948</v>
      </c>
      <c r="C1050" s="2">
        <v>2.6397016837296699E-11</v>
      </c>
    </row>
    <row r="1051" spans="1:3">
      <c r="A1051" s="2" t="s">
        <v>1050</v>
      </c>
      <c r="B1051" s="2">
        <v>19.552656557806799</v>
      </c>
      <c r="C1051" s="2">
        <v>1.41756064051118E-2</v>
      </c>
    </row>
    <row r="1052" spans="1:3">
      <c r="A1052" s="2" t="s">
        <v>1051</v>
      </c>
      <c r="B1052" s="2">
        <v>0.78083020514293899</v>
      </c>
      <c r="C1052" s="2">
        <v>4.22467442513495E-2</v>
      </c>
    </row>
    <row r="1053" spans="1:3">
      <c r="A1053" s="2" t="s">
        <v>1052</v>
      </c>
      <c r="B1053" s="2">
        <v>21.3564332314536</v>
      </c>
      <c r="C1053" s="2">
        <v>3.4639142899849901E-2</v>
      </c>
    </row>
    <row r="1054" spans="1:3">
      <c r="A1054" s="2" t="s">
        <v>1053</v>
      </c>
      <c r="B1054" s="2">
        <v>1.79991553094101</v>
      </c>
      <c r="C1054" s="2">
        <v>3.1781666976505397E-2</v>
      </c>
    </row>
    <row r="1055" spans="1:3">
      <c r="A1055" s="2" t="s">
        <v>1054</v>
      </c>
      <c r="B1055" s="2">
        <v>1.61140897383432</v>
      </c>
      <c r="C1055" s="2">
        <v>2.9429015463561001E-2</v>
      </c>
    </row>
    <row r="1056" spans="1:3">
      <c r="A1056" s="2" t="s">
        <v>1055</v>
      </c>
      <c r="B1056" s="2">
        <v>1.24661560100302</v>
      </c>
      <c r="C1056" s="2">
        <v>4.00946271514519E-2</v>
      </c>
    </row>
    <row r="1057" spans="1:3">
      <c r="A1057" s="2" t="s">
        <v>1056</v>
      </c>
      <c r="B1057" s="2">
        <v>3.2333356143274901</v>
      </c>
      <c r="C1057" s="2">
        <v>2.3124854125946701E-2</v>
      </c>
    </row>
    <row r="1058" spans="1:3">
      <c r="A1058" s="2" t="s">
        <v>1057</v>
      </c>
      <c r="B1058" s="2">
        <v>1.9374887632077</v>
      </c>
      <c r="C1058" s="2">
        <v>4.1262226612032198E-4</v>
      </c>
    </row>
    <row r="1059" spans="1:3">
      <c r="A1059" s="2" t="s">
        <v>1058</v>
      </c>
      <c r="B1059" s="2">
        <v>1.90615671038541</v>
      </c>
      <c r="C1059" s="2">
        <v>6.2089145474622296E-6</v>
      </c>
    </row>
    <row r="1060" spans="1:3">
      <c r="A1060" s="2" t="s">
        <v>1059</v>
      </c>
      <c r="B1060" s="2">
        <v>1.32088558351584</v>
      </c>
      <c r="C1060" s="2">
        <v>1.07974676525165E-13</v>
      </c>
    </row>
    <row r="1061" spans="1:3">
      <c r="A1061" s="2" t="s">
        <v>1060</v>
      </c>
      <c r="B1061" s="2">
        <v>0.48413162514468</v>
      </c>
      <c r="C1061" s="2">
        <v>1.4745139925925401E-3</v>
      </c>
    </row>
    <row r="1062" spans="1:3">
      <c r="A1062" s="2" t="s">
        <v>1061</v>
      </c>
      <c r="B1062" s="2">
        <v>1.3157243310200899</v>
      </c>
      <c r="C1062" s="2">
        <v>3.8697731044578298E-2</v>
      </c>
    </row>
    <row r="1063" spans="1:3">
      <c r="A1063" s="2" t="s">
        <v>1062</v>
      </c>
      <c r="B1063" s="2">
        <v>2.4639052736659002</v>
      </c>
      <c r="C1063" s="2">
        <v>3.13185812563335E-3</v>
      </c>
    </row>
    <row r="1064" spans="1:3">
      <c r="A1064" s="2" t="s">
        <v>1063</v>
      </c>
      <c r="B1064" s="2">
        <v>1.78867318887202</v>
      </c>
      <c r="C1064" s="2">
        <v>1.3907562950030701E-3</v>
      </c>
    </row>
    <row r="1065" spans="1:3">
      <c r="A1065" s="2" t="s">
        <v>1064</v>
      </c>
      <c r="B1065" s="2">
        <v>27.791010380654399</v>
      </c>
      <c r="C1065" s="2">
        <v>2.4424972278194101E-3</v>
      </c>
    </row>
    <row r="1066" spans="1:3">
      <c r="A1066" s="2" t="s">
        <v>1065</v>
      </c>
      <c r="B1066" s="2">
        <v>0.55800146490288405</v>
      </c>
      <c r="C1066" s="2">
        <v>1.0469080431546001E-2</v>
      </c>
    </row>
    <row r="1067" spans="1:3">
      <c r="A1067" s="2" t="s">
        <v>1066</v>
      </c>
      <c r="B1067" s="2">
        <v>2.0772519755033301</v>
      </c>
      <c r="C1067" s="2">
        <v>3.8484898519093998E-4</v>
      </c>
    </row>
    <row r="1068" spans="1:3">
      <c r="A1068" s="2" t="s">
        <v>1067</v>
      </c>
      <c r="B1068" s="2">
        <v>1.28608136725586E-2</v>
      </c>
      <c r="C1068" s="2">
        <v>3.3249745876654602E-6</v>
      </c>
    </row>
    <row r="1069" spans="1:3">
      <c r="A1069" s="2" t="s">
        <v>1068</v>
      </c>
      <c r="B1069" s="2">
        <v>0.72620211031160897</v>
      </c>
      <c r="C1069" s="2">
        <v>4.6394528709853798E-2</v>
      </c>
    </row>
    <row r="1070" spans="1:3">
      <c r="A1070" s="2" t="s">
        <v>1069</v>
      </c>
      <c r="B1070" s="2">
        <v>0.26785005725923799</v>
      </c>
      <c r="C1070" s="2">
        <v>4.6760393854975303E-2</v>
      </c>
    </row>
    <row r="1071" spans="1:3">
      <c r="A1071" s="2" t="s">
        <v>1070</v>
      </c>
      <c r="B1071" s="2">
        <v>1.5091331401541399</v>
      </c>
      <c r="C1071" s="2">
        <v>4.9635807846273201E-2</v>
      </c>
    </row>
    <row r="1072" spans="1:3">
      <c r="A1072" s="2" t="s">
        <v>1071</v>
      </c>
      <c r="B1072" s="2">
        <v>1.43559333567077</v>
      </c>
      <c r="C1072" s="2">
        <v>5.5971849015734199E-3</v>
      </c>
    </row>
    <row r="1073" spans="1:3">
      <c r="A1073" s="2" t="s">
        <v>1072</v>
      </c>
      <c r="B1073" s="2">
        <v>1.6997634193157001</v>
      </c>
      <c r="C1073" s="2">
        <v>2.2299397537345701E-2</v>
      </c>
    </row>
    <row r="1074" spans="1:3">
      <c r="A1074" s="2" t="s">
        <v>1073</v>
      </c>
      <c r="B1074" s="2">
        <v>2.2200886201565901</v>
      </c>
      <c r="C1074" s="2">
        <v>3.8413195731112201E-3</v>
      </c>
    </row>
    <row r="1075" spans="1:3">
      <c r="A1075" s="2" t="s">
        <v>1074</v>
      </c>
      <c r="B1075" s="2">
        <v>3.9324720351631599E-2</v>
      </c>
      <c r="C1075" s="2">
        <v>1.35919152051183E-2</v>
      </c>
    </row>
    <row r="1076" spans="1:3">
      <c r="A1076" s="2" t="s">
        <v>1075</v>
      </c>
      <c r="B1076" s="2">
        <v>1.62366168783256</v>
      </c>
      <c r="C1076" s="2">
        <v>4.7935498134854997E-3</v>
      </c>
    </row>
    <row r="1077" spans="1:3">
      <c r="A1077" s="2" t="s">
        <v>1076</v>
      </c>
      <c r="B1077" s="2">
        <v>0.65014261299604303</v>
      </c>
      <c r="C1077" s="2">
        <v>7.5597150586703601E-4</v>
      </c>
    </row>
    <row r="1078" spans="1:3">
      <c r="A1078" s="2" t="s">
        <v>1077</v>
      </c>
      <c r="B1078" s="2">
        <v>1.6437613984892401</v>
      </c>
      <c r="C1078" s="2">
        <v>3.81988512059247E-2</v>
      </c>
    </row>
    <row r="1079" spans="1:3">
      <c r="A1079" s="2" t="s">
        <v>1078</v>
      </c>
      <c r="B1079" s="2">
        <v>1.2236709002188899</v>
      </c>
      <c r="C1079" s="2">
        <v>5.23303654298063E-3</v>
      </c>
    </row>
    <row r="1080" spans="1:3">
      <c r="A1080" s="2" t="s">
        <v>1079</v>
      </c>
      <c r="B1080" s="2">
        <v>1.71101858299887</v>
      </c>
      <c r="C1080" s="2">
        <v>4.1844677117654598E-3</v>
      </c>
    </row>
    <row r="1081" spans="1:3">
      <c r="A1081" s="2" t="s">
        <v>1080</v>
      </c>
      <c r="B1081" s="2">
        <v>1.56702315687606</v>
      </c>
      <c r="C1081" s="2">
        <v>1.1883719377721799E-2</v>
      </c>
    </row>
    <row r="1082" spans="1:3">
      <c r="A1082" s="2" t="s">
        <v>1081</v>
      </c>
      <c r="B1082" s="2">
        <v>1.4750185581695201</v>
      </c>
      <c r="C1082" s="2">
        <v>3.1447807639924802E-2</v>
      </c>
    </row>
    <row r="1083" spans="1:3">
      <c r="A1083" s="2" t="s">
        <v>1082</v>
      </c>
      <c r="B1083" s="2">
        <v>0.17911952591619101</v>
      </c>
      <c r="C1083" s="2">
        <v>1.1791123181404599E-3</v>
      </c>
    </row>
    <row r="1084" spans="1:3">
      <c r="A1084" s="2" t="s">
        <v>1083</v>
      </c>
      <c r="B1084" s="2">
        <v>0.204400696478063</v>
      </c>
      <c r="C1084" s="2">
        <v>2.24184866094292E-3</v>
      </c>
    </row>
    <row r="1085" spans="1:3">
      <c r="A1085" s="2" t="s">
        <v>1084</v>
      </c>
      <c r="B1085" s="2">
        <v>1.8023774991126</v>
      </c>
      <c r="C1085" s="2">
        <v>4.3176388679838302E-3</v>
      </c>
    </row>
    <row r="1086" spans="1:3">
      <c r="A1086" s="2" t="s">
        <v>1085</v>
      </c>
      <c r="B1086" s="2">
        <v>0.62194362181642804</v>
      </c>
      <c r="C1086" s="2">
        <v>3.7297588085822703E-2</v>
      </c>
    </row>
    <row r="1087" spans="1:3">
      <c r="A1087" s="2" t="s">
        <v>1086</v>
      </c>
      <c r="B1087" s="2">
        <v>10.8248131530052</v>
      </c>
      <c r="C1087" s="2">
        <v>4.1009048055228298E-6</v>
      </c>
    </row>
    <row r="1088" spans="1:3">
      <c r="A1088" s="2" t="s">
        <v>1087</v>
      </c>
      <c r="B1088" s="2">
        <v>0.12636076038149299</v>
      </c>
      <c r="C1088" s="2">
        <v>2.1177643368870201E-2</v>
      </c>
    </row>
    <row r="1089" spans="1:3">
      <c r="A1089" s="2" t="s">
        <v>1088</v>
      </c>
      <c r="B1089" s="2">
        <v>0.57241003149490199</v>
      </c>
      <c r="C1089" s="2">
        <v>8.5642064148056297E-5</v>
      </c>
    </row>
    <row r="1090" spans="1:3">
      <c r="A1090" s="2" t="s">
        <v>1089</v>
      </c>
      <c r="B1090" s="2">
        <v>1.6452045419588901</v>
      </c>
      <c r="C1090" s="2">
        <v>4.53895306384779E-3</v>
      </c>
    </row>
    <row r="1091" spans="1:3">
      <c r="A1091" s="2" t="s">
        <v>1090</v>
      </c>
      <c r="B1091" s="2">
        <v>4.3665335415445696</v>
      </c>
      <c r="C1091" s="2">
        <v>2.2598979607484499E-4</v>
      </c>
    </row>
    <row r="1092" spans="1:3">
      <c r="A1092" s="2" t="s">
        <v>1091</v>
      </c>
      <c r="B1092" s="2">
        <v>0.27571917979268301</v>
      </c>
      <c r="C1092" s="2">
        <v>2.1416594730644199E-3</v>
      </c>
    </row>
    <row r="1093" spans="1:3">
      <c r="A1093" s="2" t="s">
        <v>1092</v>
      </c>
      <c r="B1093" s="2">
        <v>1.2789045198088</v>
      </c>
      <c r="C1093" s="2">
        <v>1.62962068746553E-2</v>
      </c>
    </row>
    <row r="1094" spans="1:3">
      <c r="A1094" s="2" t="s">
        <v>1093</v>
      </c>
      <c r="B1094" s="2">
        <v>0.32302168430154599</v>
      </c>
      <c r="C1094" s="2">
        <v>2.87091629866328E-2</v>
      </c>
    </row>
    <row r="1095" spans="1:3">
      <c r="A1095" s="2" t="s">
        <v>1094</v>
      </c>
      <c r="B1095" s="2">
        <v>11.2016614046849</v>
      </c>
      <c r="C1095" s="2">
        <v>1.72703515582192E-2</v>
      </c>
    </row>
    <row r="1096" spans="1:3">
      <c r="A1096" s="2" t="s">
        <v>1095</v>
      </c>
      <c r="B1096" s="2">
        <v>1.3127722946400899</v>
      </c>
      <c r="C1096" s="2">
        <v>1.6444139545230001E-3</v>
      </c>
    </row>
    <row r="1097" spans="1:3">
      <c r="A1097" s="2" t="s">
        <v>1096</v>
      </c>
      <c r="B1097" s="2">
        <v>1.2122990395363999</v>
      </c>
      <c r="C1097" s="2">
        <v>1.6871798902362201E-3</v>
      </c>
    </row>
    <row r="1098" spans="1:3">
      <c r="A1098" s="2" t="s">
        <v>1097</v>
      </c>
      <c r="B1098" s="2">
        <v>1.9925298458470699</v>
      </c>
      <c r="C1098" s="2">
        <v>1.6029284989386199E-2</v>
      </c>
    </row>
    <row r="1099" spans="1:3">
      <c r="A1099" s="2" t="s">
        <v>1098</v>
      </c>
      <c r="B1099" s="2">
        <v>1.23899374068057</v>
      </c>
      <c r="C1099" s="2">
        <v>1.07750979129052E-3</v>
      </c>
    </row>
    <row r="1100" spans="1:3">
      <c r="A1100" s="2" t="s">
        <v>1099</v>
      </c>
      <c r="B1100" s="2">
        <v>1.47480810875358</v>
      </c>
      <c r="C1100" s="2">
        <v>4.94255509003289E-2</v>
      </c>
    </row>
    <row r="1101" spans="1:3">
      <c r="A1101" s="2" t="s">
        <v>1100</v>
      </c>
      <c r="B1101" s="2">
        <v>4.6128754502755003</v>
      </c>
      <c r="C1101" s="2">
        <v>1.7109964941335199E-2</v>
      </c>
    </row>
    <row r="1102" spans="1:3">
      <c r="A1102" s="2" t="s">
        <v>1101</v>
      </c>
      <c r="B1102" s="2">
        <v>0.73976223423501397</v>
      </c>
      <c r="C1102" s="2">
        <v>2.7439625097477799E-2</v>
      </c>
    </row>
    <row r="1103" spans="1:3">
      <c r="A1103" s="2" t="s">
        <v>1102</v>
      </c>
      <c r="B1103" s="2">
        <v>0.28065630726387297</v>
      </c>
      <c r="C1103" s="2">
        <v>3.5929050008472502E-3</v>
      </c>
    </row>
    <row r="1104" spans="1:3">
      <c r="A1104" s="2" t="s">
        <v>1103</v>
      </c>
      <c r="B1104" s="2">
        <v>0.57890774241251097</v>
      </c>
      <c r="C1104" s="2">
        <v>1.3333647947514699E-2</v>
      </c>
    </row>
    <row r="1105" spans="1:3">
      <c r="A1105" s="2" t="s">
        <v>1104</v>
      </c>
      <c r="B1105" s="2">
        <v>2.6863160541411402</v>
      </c>
      <c r="C1105" s="2">
        <v>1.25328807804535E-2</v>
      </c>
    </row>
    <row r="1106" spans="1:3">
      <c r="A1106" s="2" t="s">
        <v>1105</v>
      </c>
      <c r="B1106" s="2">
        <v>2.7557494346123299</v>
      </c>
      <c r="C1106" s="2">
        <v>1.5142596985166901E-2</v>
      </c>
    </row>
    <row r="1107" spans="1:3">
      <c r="A1107" s="2" t="s">
        <v>1106</v>
      </c>
      <c r="B1107" s="2">
        <v>1.2994420086062901</v>
      </c>
      <c r="C1107" s="2">
        <v>4.3858647344661699E-3</v>
      </c>
    </row>
    <row r="1108" spans="1:3">
      <c r="A1108" s="2" t="s">
        <v>1107</v>
      </c>
      <c r="B1108" s="2">
        <v>1.22827671962548</v>
      </c>
      <c r="C1108" s="2">
        <v>4.2273450703759E-2</v>
      </c>
    </row>
    <row r="1109" spans="1:3">
      <c r="A1109" s="2" t="s">
        <v>1108</v>
      </c>
      <c r="B1109" s="2">
        <v>1.25552111795014</v>
      </c>
      <c r="C1109" s="2">
        <v>4.7338442077079199E-2</v>
      </c>
    </row>
    <row r="1110" spans="1:3">
      <c r="A1110" s="2" t="s">
        <v>1109</v>
      </c>
      <c r="B1110" s="2">
        <v>1.6526489470182</v>
      </c>
      <c r="C1110" s="2">
        <v>1.9522442499387199E-2</v>
      </c>
    </row>
    <row r="1111" spans="1:3">
      <c r="A1111" s="2" t="s">
        <v>1110</v>
      </c>
      <c r="B1111" s="2">
        <v>11.3633928012661</v>
      </c>
      <c r="C1111" s="2">
        <v>1.10289267003587E-2</v>
      </c>
    </row>
    <row r="1112" spans="1:3">
      <c r="A1112" s="2" t="s">
        <v>1111</v>
      </c>
      <c r="B1112" s="2">
        <v>0.23272684188802301</v>
      </c>
      <c r="C1112" s="2">
        <v>2.03046899226417E-2</v>
      </c>
    </row>
    <row r="1113" spans="1:3">
      <c r="A1113" s="2" t="s">
        <v>1112</v>
      </c>
      <c r="B1113" s="2">
        <v>2.7749449692472399</v>
      </c>
      <c r="C1113" s="2">
        <v>2.7051177636874999E-3</v>
      </c>
    </row>
    <row r="1114" spans="1:3">
      <c r="A1114" s="2" t="s">
        <v>1113</v>
      </c>
      <c r="B1114" s="2">
        <v>4.97674129575958</v>
      </c>
      <c r="C1114" s="2">
        <v>1.4434606497308699E-3</v>
      </c>
    </row>
    <row r="1115" spans="1:3">
      <c r="A1115" s="2" t="s">
        <v>1114</v>
      </c>
      <c r="B1115" s="2">
        <v>2.0385811483462102</v>
      </c>
      <c r="C1115" s="2">
        <v>3.3179230411914998E-6</v>
      </c>
    </row>
    <row r="1116" spans="1:3">
      <c r="A1116" s="2" t="s">
        <v>1115</v>
      </c>
      <c r="B1116" s="2">
        <v>0.49797257013649998</v>
      </c>
      <c r="C1116" s="2">
        <v>1.21495939535873E-2</v>
      </c>
    </row>
    <row r="1117" spans="1:3">
      <c r="A1117" s="2" t="s">
        <v>1116</v>
      </c>
      <c r="B1117" s="2">
        <v>28.9899433104267</v>
      </c>
      <c r="C1117" s="2">
        <v>1.63007577015508E-3</v>
      </c>
    </row>
    <row r="1118" spans="1:3">
      <c r="A1118" s="2" t="s">
        <v>1117</v>
      </c>
      <c r="B1118" s="2">
        <v>2.22194814558144</v>
      </c>
      <c r="C1118" s="2">
        <v>9.9814356830305907E-3</v>
      </c>
    </row>
    <row r="1119" spans="1:3">
      <c r="A1119" s="2" t="s">
        <v>1118</v>
      </c>
      <c r="B1119" s="2">
        <v>1.33628349780391</v>
      </c>
      <c r="C1119" s="2">
        <v>1.62411453713485E-4</v>
      </c>
    </row>
    <row r="1120" spans="1:3">
      <c r="A1120" s="2" t="s">
        <v>1119</v>
      </c>
      <c r="B1120" s="2">
        <v>0.45706792500462601</v>
      </c>
      <c r="C1120" s="2">
        <v>3.1031021231629301E-2</v>
      </c>
    </row>
    <row r="1121" spans="1:3">
      <c r="A1121" s="2" t="s">
        <v>1120</v>
      </c>
      <c r="B1121" s="2">
        <v>0.76641343018344998</v>
      </c>
      <c r="C1121" s="2">
        <v>4.0698708580616E-2</v>
      </c>
    </row>
    <row r="1122" spans="1:3">
      <c r="A1122" s="2" t="s">
        <v>1121</v>
      </c>
      <c r="B1122" s="2">
        <v>2.8593219056121502</v>
      </c>
      <c r="C1122" s="2">
        <v>3.0044235880650898E-2</v>
      </c>
    </row>
    <row r="1123" spans="1:3">
      <c r="A1123" s="2" t="s">
        <v>1122</v>
      </c>
      <c r="B1123" s="2">
        <v>1.2017307456016499</v>
      </c>
      <c r="C1123" s="2">
        <v>1.70631228418326E-6</v>
      </c>
    </row>
    <row r="1124" spans="1:3">
      <c r="A1124" s="2" t="s">
        <v>1123</v>
      </c>
      <c r="B1124" s="2">
        <v>0.54768702672802805</v>
      </c>
      <c r="C1124" s="2">
        <v>6.1805086825649503E-5</v>
      </c>
    </row>
    <row r="1125" spans="1:3">
      <c r="A1125" s="2" t="s">
        <v>1124</v>
      </c>
      <c r="B1125" s="2">
        <v>1.2615788851724099</v>
      </c>
      <c r="C1125" s="2">
        <v>3.1670535869933198E-3</v>
      </c>
    </row>
    <row r="1126" spans="1:3">
      <c r="A1126" s="2" t="s">
        <v>1125</v>
      </c>
      <c r="B1126" s="2">
        <v>1.30859411108984</v>
      </c>
      <c r="C1126" s="2">
        <v>1.8547970552708602E-2</v>
      </c>
    </row>
    <row r="1127" spans="1:3">
      <c r="A1127" s="2" t="s">
        <v>1126</v>
      </c>
      <c r="B1127" s="2">
        <v>1.21802058992375</v>
      </c>
      <c r="C1127" s="2">
        <v>9.5643628238349202E-7</v>
      </c>
    </row>
    <row r="1128" spans="1:3">
      <c r="A1128" s="2" t="s">
        <v>1127</v>
      </c>
      <c r="B1128" s="2">
        <v>2.69842299902907</v>
      </c>
      <c r="C1128" s="2">
        <v>2.1162285535297899E-2</v>
      </c>
    </row>
    <row r="1129" spans="1:3">
      <c r="A1129" s="2" t="s">
        <v>1128</v>
      </c>
      <c r="B1129" s="2">
        <v>2.4065590140197202</v>
      </c>
      <c r="C1129" s="2">
        <v>2.10549613623041E-4</v>
      </c>
    </row>
    <row r="1130" spans="1:3">
      <c r="A1130" s="2" t="s">
        <v>1129</v>
      </c>
      <c r="B1130" s="2">
        <v>1.7406946270200501</v>
      </c>
      <c r="C1130" s="2">
        <v>8.2733839396783599E-3</v>
      </c>
    </row>
    <row r="1131" spans="1:3">
      <c r="A1131" s="2" t="s">
        <v>1130</v>
      </c>
      <c r="B1131" s="2">
        <v>0.17582278065366799</v>
      </c>
      <c r="C1131" s="2">
        <v>4.99588440619438E-2</v>
      </c>
    </row>
    <row r="1132" spans="1:3">
      <c r="A1132" s="2" t="s">
        <v>1131</v>
      </c>
      <c r="B1132" s="2">
        <v>1.67730468418788</v>
      </c>
      <c r="C1132" s="2">
        <v>6.7281758768835698E-32</v>
      </c>
    </row>
    <row r="1133" spans="1:3">
      <c r="A1133" s="2" t="s">
        <v>1132</v>
      </c>
      <c r="B1133" s="2">
        <v>0.37146164673648502</v>
      </c>
      <c r="C1133" s="2">
        <v>2.05819374238684E-2</v>
      </c>
    </row>
    <row r="1134" spans="1:3">
      <c r="A1134" s="2" t="s">
        <v>1133</v>
      </c>
      <c r="B1134" s="2">
        <v>0.81556467745614802</v>
      </c>
      <c r="C1134" s="2">
        <v>1.3621490824826699E-4</v>
      </c>
    </row>
    <row r="1135" spans="1:3">
      <c r="A1135" s="2" t="s">
        <v>1134</v>
      </c>
      <c r="B1135" s="2">
        <v>0.47940972256749098</v>
      </c>
      <c r="C1135" s="2">
        <v>5.67283027985367E-3</v>
      </c>
    </row>
    <row r="1136" spans="1:3">
      <c r="A1136" s="2" t="s">
        <v>1135</v>
      </c>
      <c r="B1136" s="2">
        <v>1.3262406164909699</v>
      </c>
      <c r="C1136" s="2">
        <v>2.2478217919332599E-6</v>
      </c>
    </row>
    <row r="1137" spans="1:3">
      <c r="A1137" s="2" t="s">
        <v>1136</v>
      </c>
      <c r="B1137" s="2">
        <v>0.76782472004437796</v>
      </c>
      <c r="C1137" s="2">
        <v>2.1493789825332E-2</v>
      </c>
    </row>
    <row r="1138" spans="1:3">
      <c r="A1138" s="2" t="s">
        <v>1137</v>
      </c>
      <c r="B1138" s="2">
        <v>0.39917026240138198</v>
      </c>
      <c r="C1138" s="2">
        <v>1.8173151474365799E-2</v>
      </c>
    </row>
    <row r="1139" spans="1:3">
      <c r="A1139" s="2" t="s">
        <v>1138</v>
      </c>
      <c r="B1139" s="2">
        <v>1.7424919020812899</v>
      </c>
      <c r="C1139" s="2">
        <v>3.2996556692356398E-2</v>
      </c>
    </row>
    <row r="1140" spans="1:3">
      <c r="A1140" s="2" t="s">
        <v>1139</v>
      </c>
      <c r="B1140" s="2">
        <v>1.22623671764578</v>
      </c>
      <c r="C1140" s="2">
        <v>4.78668578602989E-4</v>
      </c>
    </row>
    <row r="1141" spans="1:3">
      <c r="A1141" s="2" t="s">
        <v>1140</v>
      </c>
      <c r="B1141" s="2">
        <v>1.3593967278655401</v>
      </c>
      <c r="C1141" s="2">
        <v>1.02570602222875E-3</v>
      </c>
    </row>
    <row r="1142" spans="1:3">
      <c r="A1142" s="2" t="s">
        <v>1141</v>
      </c>
      <c r="B1142" s="2">
        <v>4.3646993112504999</v>
      </c>
      <c r="C1142" s="2">
        <v>4.5627373533777597E-2</v>
      </c>
    </row>
    <row r="1143" spans="1:3">
      <c r="A1143" s="2" t="s">
        <v>1142</v>
      </c>
      <c r="B1143" s="2">
        <v>0.311910417466992</v>
      </c>
      <c r="C1143" s="2">
        <v>7.69401930885945E-3</v>
      </c>
    </row>
    <row r="1144" spans="1:3">
      <c r="A1144" s="2" t="s">
        <v>1143</v>
      </c>
      <c r="B1144" s="2">
        <v>1.24322711223009</v>
      </c>
      <c r="C1144" s="2">
        <v>5.6055540763903203E-4</v>
      </c>
    </row>
    <row r="1145" spans="1:3">
      <c r="A1145" s="2" t="s">
        <v>1144</v>
      </c>
      <c r="B1145" s="2">
        <v>1.2951458340475499</v>
      </c>
      <c r="C1145" s="2">
        <v>4.8788518510802799E-2</v>
      </c>
    </row>
    <row r="1146" spans="1:3">
      <c r="A1146" s="2" t="s">
        <v>1145</v>
      </c>
      <c r="B1146" s="2">
        <v>5.0602510757542696</v>
      </c>
      <c r="C1146" s="2">
        <v>2.2956348950818599E-2</v>
      </c>
    </row>
    <row r="1147" spans="1:3">
      <c r="A1147" s="2" t="s">
        <v>1146</v>
      </c>
      <c r="B1147" s="2">
        <v>2.9351601436988899</v>
      </c>
      <c r="C1147" s="2">
        <v>4.4266694237014001E-2</v>
      </c>
    </row>
    <row r="1148" spans="1:3">
      <c r="A1148" s="2" t="s">
        <v>1147</v>
      </c>
      <c r="B1148" s="2">
        <v>1.52435772580863</v>
      </c>
      <c r="C1148" s="2">
        <v>7.8666111475940905E-3</v>
      </c>
    </row>
    <row r="1149" spans="1:3">
      <c r="A1149" s="2" t="s">
        <v>1148</v>
      </c>
      <c r="B1149" s="2">
        <v>0.58081484803176797</v>
      </c>
      <c r="C1149" s="2">
        <v>3.63688426187018E-4</v>
      </c>
    </row>
    <row r="1150" spans="1:3">
      <c r="A1150" s="2" t="s">
        <v>1149</v>
      </c>
      <c r="B1150" s="2">
        <v>4.5168765914229398</v>
      </c>
      <c r="C1150" s="2">
        <v>9.4074301389563998E-3</v>
      </c>
    </row>
    <row r="1151" spans="1:3">
      <c r="A1151" s="2" t="s">
        <v>1150</v>
      </c>
      <c r="B1151" s="2">
        <v>1.3260199242391499</v>
      </c>
      <c r="C1151" s="2">
        <v>6.1412553679663896E-6</v>
      </c>
    </row>
    <row r="1152" spans="1:3">
      <c r="A1152" s="2" t="s">
        <v>1151</v>
      </c>
      <c r="B1152" s="2">
        <v>0.72430154165696203</v>
      </c>
      <c r="C1152" s="2">
        <v>5.7615152345226299E-4</v>
      </c>
    </row>
    <row r="1153" spans="1:3">
      <c r="A1153" s="2" t="s">
        <v>1152</v>
      </c>
      <c r="B1153" s="2">
        <v>10.7802386395661</v>
      </c>
      <c r="C1153" s="2">
        <v>1.7643333625823699E-2</v>
      </c>
    </row>
    <row r="1154" spans="1:3">
      <c r="A1154" s="2" t="s">
        <v>1153</v>
      </c>
      <c r="B1154" s="2">
        <v>1.46574394121407</v>
      </c>
      <c r="C1154" s="2">
        <v>2.42970087949455E-5</v>
      </c>
    </row>
    <row r="1155" spans="1:3">
      <c r="A1155" s="2" t="s">
        <v>1154</v>
      </c>
      <c r="B1155" s="2">
        <v>0.42850496509934799</v>
      </c>
      <c r="C1155" s="2">
        <v>1.1229189852304301E-3</v>
      </c>
    </row>
    <row r="1156" spans="1:3">
      <c r="A1156" s="2" t="s">
        <v>1155</v>
      </c>
      <c r="B1156" s="2">
        <v>1.57204659521636</v>
      </c>
      <c r="C1156" s="2">
        <v>1.16667219241954E-2</v>
      </c>
    </row>
    <row r="1157" spans="1:3">
      <c r="A1157" s="2" t="s">
        <v>1156</v>
      </c>
      <c r="B1157" s="2">
        <v>2.0173476550694098</v>
      </c>
      <c r="C1157" s="2">
        <v>4.8305667078198E-2</v>
      </c>
    </row>
    <row r="1158" spans="1:3">
      <c r="A1158" s="2" t="s">
        <v>1157</v>
      </c>
      <c r="B1158" s="2">
        <v>2.6443225740466101</v>
      </c>
      <c r="C1158" s="2">
        <v>1.05838321616826E-8</v>
      </c>
    </row>
    <row r="1159" spans="1:3">
      <c r="A1159" s="2" t="s">
        <v>1158</v>
      </c>
      <c r="B1159" s="2">
        <v>0.14829813599925801</v>
      </c>
      <c r="C1159" s="2">
        <v>1.18683927370413E-2</v>
      </c>
    </row>
    <row r="1160" spans="1:3">
      <c r="A1160" s="2" t="s">
        <v>1159</v>
      </c>
      <c r="B1160" s="2">
        <v>2.18336708653375</v>
      </c>
      <c r="C1160" s="2">
        <v>2.66895036833469E-2</v>
      </c>
    </row>
    <row r="1161" spans="1:3">
      <c r="A1161" s="2" t="s">
        <v>1160</v>
      </c>
      <c r="B1161" s="2">
        <v>1.42680824712339</v>
      </c>
      <c r="C1161" s="2">
        <v>2.9497866363032098E-2</v>
      </c>
    </row>
    <row r="1162" spans="1:3">
      <c r="A1162" s="2" t="s">
        <v>1161</v>
      </c>
      <c r="B1162" s="2">
        <v>1.48869786833151</v>
      </c>
      <c r="C1162" s="2">
        <v>5.9735617855886003E-6</v>
      </c>
    </row>
    <row r="1163" spans="1:3">
      <c r="A1163" s="2" t="s">
        <v>1162</v>
      </c>
      <c r="B1163" s="2">
        <v>1.2996963126326899</v>
      </c>
      <c r="C1163" s="2">
        <v>1.0243538331550501E-2</v>
      </c>
    </row>
    <row r="1164" spans="1:3">
      <c r="A1164" s="2" t="s">
        <v>1163</v>
      </c>
      <c r="B1164" s="2">
        <v>1.3047422722081901</v>
      </c>
      <c r="C1164" s="2">
        <v>1.5551843359356299E-2</v>
      </c>
    </row>
    <row r="1165" spans="1:3">
      <c r="A1165" s="2" t="s">
        <v>1164</v>
      </c>
      <c r="B1165" s="2">
        <v>2.4784831471508801</v>
      </c>
      <c r="C1165" s="2">
        <v>4.4232368952665899E-2</v>
      </c>
    </row>
    <row r="1166" spans="1:3">
      <c r="A1166" s="2" t="s">
        <v>1165</v>
      </c>
      <c r="B1166" s="2">
        <v>3.9642022440382898</v>
      </c>
      <c r="C1166" s="2">
        <v>4.7533937393210997E-2</v>
      </c>
    </row>
    <row r="1167" spans="1:3">
      <c r="A1167" s="2" t="s">
        <v>1166</v>
      </c>
      <c r="B1167" s="2">
        <v>0.53807094998955496</v>
      </c>
      <c r="C1167" s="2">
        <v>2.2260160437829499E-2</v>
      </c>
    </row>
    <row r="1168" spans="1:3">
      <c r="A1168" s="2" t="s">
        <v>1167</v>
      </c>
      <c r="B1168" s="2">
        <v>1.2847017519133399</v>
      </c>
      <c r="C1168" s="2">
        <v>3.8173232502879698E-2</v>
      </c>
    </row>
    <row r="1169" spans="1:3">
      <c r="A1169" s="2" t="s">
        <v>1168</v>
      </c>
      <c r="B1169" s="2">
        <v>5.5482072810451601</v>
      </c>
      <c r="C1169" s="2">
        <v>2.54900857700164E-2</v>
      </c>
    </row>
    <row r="1170" spans="1:3">
      <c r="A1170" s="2" t="s">
        <v>1169</v>
      </c>
      <c r="B1170" s="2">
        <v>0.65164237868377195</v>
      </c>
      <c r="C1170" s="2">
        <v>3.4343826175097902E-2</v>
      </c>
    </row>
    <row r="1171" spans="1:3">
      <c r="A1171" s="2" t="s">
        <v>1170</v>
      </c>
      <c r="B1171" s="2">
        <v>4.8821121301580197</v>
      </c>
      <c r="C1171" s="2">
        <v>1.0753594235059101E-2</v>
      </c>
    </row>
    <row r="1172" spans="1:3">
      <c r="A1172" s="2" t="s">
        <v>1171</v>
      </c>
      <c r="B1172" s="2">
        <v>0.71874017680682101</v>
      </c>
      <c r="C1172" s="2">
        <v>1.3833118343081599E-31</v>
      </c>
    </row>
    <row r="1173" spans="1:3">
      <c r="A1173" s="2" t="s">
        <v>1172</v>
      </c>
      <c r="B1173" s="2">
        <v>0.51490854624226901</v>
      </c>
      <c r="C1173" s="2">
        <v>4.3349912121277298E-2</v>
      </c>
    </row>
    <row r="1174" spans="1:3">
      <c r="A1174" s="2" t="s">
        <v>1173</v>
      </c>
      <c r="B1174" s="2">
        <v>1.2841846679368201</v>
      </c>
      <c r="C1174" s="2">
        <v>2.58641889821921E-3</v>
      </c>
    </row>
    <row r="1175" spans="1:3">
      <c r="A1175" s="2" t="s">
        <v>1174</v>
      </c>
      <c r="B1175" s="2">
        <v>1.46807155133776</v>
      </c>
      <c r="C1175" s="2">
        <v>2.3080090070586799E-4</v>
      </c>
    </row>
    <row r="1176" spans="1:3">
      <c r="A1176" s="2" t="s">
        <v>1175</v>
      </c>
      <c r="B1176" s="2">
        <v>0.715022379371266</v>
      </c>
      <c r="C1176" s="2">
        <v>3.8338017601119698E-2</v>
      </c>
    </row>
    <row r="1177" spans="1:3">
      <c r="A1177" s="2" t="s">
        <v>1176</v>
      </c>
      <c r="B1177" s="2">
        <v>0.36315665139829401</v>
      </c>
      <c r="C1177" s="2">
        <v>3.6008128743326002E-4</v>
      </c>
    </row>
    <row r="1178" spans="1:3">
      <c r="A1178" s="2" t="s">
        <v>1177</v>
      </c>
      <c r="B1178" s="2">
        <v>1.36327764651282</v>
      </c>
      <c r="C1178" s="2">
        <v>8.6470906182266197E-4</v>
      </c>
    </row>
    <row r="1179" spans="1:3">
      <c r="A1179" s="2" t="s">
        <v>1178</v>
      </c>
      <c r="B1179" s="2">
        <v>1.5844999712930801</v>
      </c>
      <c r="C1179" s="2">
        <v>7.4551726161458396E-3</v>
      </c>
    </row>
    <row r="1180" spans="1:3">
      <c r="A1180" s="2" t="s">
        <v>1179</v>
      </c>
      <c r="B1180" s="2">
        <v>0.41152539712986802</v>
      </c>
      <c r="C1180" s="2">
        <v>3.0224190489396702E-2</v>
      </c>
    </row>
    <row r="1181" spans="1:3">
      <c r="A1181" s="2" t="s">
        <v>1180</v>
      </c>
      <c r="B1181" s="2">
        <v>1.3430764899110601</v>
      </c>
      <c r="C1181" s="2">
        <v>3.1244003621560101E-2</v>
      </c>
    </row>
    <row r="1182" spans="1:3">
      <c r="A1182" s="2" t="s">
        <v>1181</v>
      </c>
      <c r="B1182" s="2">
        <v>2.0292736906718001</v>
      </c>
      <c r="C1182" s="2">
        <v>4.4860534488503703E-3</v>
      </c>
    </row>
    <row r="1183" spans="1:3">
      <c r="A1183" s="2" t="s">
        <v>1182</v>
      </c>
      <c r="B1183" s="2">
        <v>30.946596486715901</v>
      </c>
      <c r="C1183" s="2">
        <v>9.1336727440412997E-3</v>
      </c>
    </row>
    <row r="1184" spans="1:3">
      <c r="A1184" s="2" t="s">
        <v>1183</v>
      </c>
      <c r="B1184" s="2">
        <v>0.61751826635900298</v>
      </c>
      <c r="C1184" s="2">
        <v>1.1498155534682801E-3</v>
      </c>
    </row>
    <row r="1185" spans="1:3">
      <c r="A1185" s="2" t="s">
        <v>1184</v>
      </c>
      <c r="B1185" s="2">
        <v>1.3034765756870901</v>
      </c>
      <c r="C1185" s="2">
        <v>7.7495797417483497E-3</v>
      </c>
    </row>
    <row r="1186" spans="1:3">
      <c r="A1186" s="2" t="s">
        <v>1185</v>
      </c>
      <c r="B1186" s="2">
        <v>0.47440607355426101</v>
      </c>
      <c r="C1186" s="2">
        <v>2.0957462900091602E-2</v>
      </c>
    </row>
    <row r="1187" spans="1:3">
      <c r="A1187" s="2" t="s">
        <v>1186</v>
      </c>
      <c r="B1187" s="2">
        <v>8.1882032359455703</v>
      </c>
      <c r="C1187" s="2">
        <v>3.5642027383434097E-2</v>
      </c>
    </row>
    <row r="1188" spans="1:3">
      <c r="A1188" s="2" t="s">
        <v>1187</v>
      </c>
      <c r="B1188" s="2">
        <v>0.21898249851720999</v>
      </c>
      <c r="C1188" s="2">
        <v>4.4590604043181901E-2</v>
      </c>
    </row>
    <row r="1189" spans="1:3">
      <c r="A1189" s="2" t="s">
        <v>1188</v>
      </c>
      <c r="B1189" s="2">
        <v>10.9609024482103</v>
      </c>
      <c r="C1189" s="2">
        <v>4.6227480703988098E-2</v>
      </c>
    </row>
    <row r="1190" spans="1:3">
      <c r="A1190" s="2" t="s">
        <v>1189</v>
      </c>
      <c r="B1190" s="2">
        <v>1.2455794526386501</v>
      </c>
      <c r="C1190" s="2">
        <v>1.8193297390350801E-2</v>
      </c>
    </row>
    <row r="1191" spans="1:3">
      <c r="A1191" s="2" t="s">
        <v>1190</v>
      </c>
      <c r="B1191" s="2">
        <v>7.5589884422643401</v>
      </c>
      <c r="C1191" s="2">
        <v>2.27274155056639E-2</v>
      </c>
    </row>
    <row r="1192" spans="1:3">
      <c r="A1192" s="2" t="s">
        <v>1191</v>
      </c>
      <c r="B1192" s="2">
        <v>0.63743740681398298</v>
      </c>
      <c r="C1192" s="2">
        <v>2.2109848656852401E-3</v>
      </c>
    </row>
    <row r="1193" spans="1:3">
      <c r="A1193" s="2" t="s">
        <v>1192</v>
      </c>
      <c r="B1193" s="2">
        <v>1.29844865505425</v>
      </c>
      <c r="C1193" s="2">
        <v>2.3578589010593998E-3</v>
      </c>
    </row>
    <row r="1194" spans="1:3">
      <c r="A1194" s="2" t="s">
        <v>1193</v>
      </c>
      <c r="B1194" s="2">
        <v>1.41403721295008</v>
      </c>
      <c r="C1194" s="2">
        <v>6.1091706388688904E-4</v>
      </c>
    </row>
    <row r="1195" spans="1:3">
      <c r="A1195" s="2" t="s">
        <v>1194</v>
      </c>
      <c r="B1195" s="2">
        <v>2.8377267610607899</v>
      </c>
      <c r="C1195" s="2">
        <v>2.0955420301219999E-4</v>
      </c>
    </row>
    <row r="1196" spans="1:3">
      <c r="A1196" s="2" t="s">
        <v>1195</v>
      </c>
      <c r="B1196" s="2">
        <v>0.70762216353301099</v>
      </c>
      <c r="C1196" s="2">
        <v>4.3694030189441301E-3</v>
      </c>
    </row>
    <row r="1197" spans="1:3">
      <c r="A1197" s="2" t="s">
        <v>1196</v>
      </c>
      <c r="B1197" s="2">
        <v>1.32936869875186</v>
      </c>
      <c r="C1197" s="2">
        <v>1.6532528559097499E-4</v>
      </c>
    </row>
    <row r="1198" spans="1:3">
      <c r="A1198" s="2" t="s">
        <v>1197</v>
      </c>
      <c r="B1198" s="2">
        <v>1.6081934895455801</v>
      </c>
      <c r="C1198" s="2">
        <v>4.5836754297109896E-3</v>
      </c>
    </row>
    <row r="1199" spans="1:3">
      <c r="A1199" s="2" t="s">
        <v>1198</v>
      </c>
      <c r="B1199" s="2">
        <v>1.24902168716432</v>
      </c>
      <c r="C1199" s="2">
        <v>4.89251027696921E-2</v>
      </c>
    </row>
    <row r="1200" spans="1:3">
      <c r="A1200" s="2" t="s">
        <v>1199</v>
      </c>
      <c r="B1200" s="2">
        <v>1.40014380587056</v>
      </c>
      <c r="C1200" s="2">
        <v>7.3310898221880499E-4</v>
      </c>
    </row>
    <row r="1201" spans="1:3">
      <c r="A1201" s="2" t="s">
        <v>1200</v>
      </c>
      <c r="B1201" s="2">
        <v>1.71960636233855</v>
      </c>
      <c r="C1201" s="2">
        <v>1.9809517512051501E-2</v>
      </c>
    </row>
    <row r="1202" spans="1:3">
      <c r="A1202" s="2" t="s">
        <v>1201</v>
      </c>
      <c r="B1202" s="2">
        <v>2.1292096501034101</v>
      </c>
      <c r="C1202" s="2">
        <v>1.2379625912667901E-4</v>
      </c>
    </row>
    <row r="1203" spans="1:3">
      <c r="A1203" s="2" t="s">
        <v>1202</v>
      </c>
      <c r="B1203" s="2">
        <v>1.5229607491139301</v>
      </c>
      <c r="C1203" s="2">
        <v>1.2370113486696701E-2</v>
      </c>
    </row>
    <row r="1204" spans="1:3">
      <c r="A1204" s="2" t="s">
        <v>1203</v>
      </c>
      <c r="B1204" s="2">
        <v>1.31760257584041</v>
      </c>
      <c r="C1204" s="2">
        <v>1.4199320738911701E-2</v>
      </c>
    </row>
    <row r="1205" spans="1:3">
      <c r="A1205" s="2" t="s">
        <v>1204</v>
      </c>
      <c r="B1205" s="2">
        <v>1.3812426683357699</v>
      </c>
      <c r="C1205" s="2">
        <v>4.6151641657719199E-2</v>
      </c>
    </row>
    <row r="1206" spans="1:3">
      <c r="A1206" s="2" t="s">
        <v>1205</v>
      </c>
      <c r="B1206" s="2">
        <v>1.8915747753549299</v>
      </c>
      <c r="C1206" s="2">
        <v>2.3172980926897901E-3</v>
      </c>
    </row>
    <row r="1207" spans="1:3">
      <c r="A1207" s="2" t="s">
        <v>1206</v>
      </c>
      <c r="B1207" s="2">
        <v>20.716884839695901</v>
      </c>
      <c r="C1207" s="2">
        <v>2.0910181516906299E-2</v>
      </c>
    </row>
    <row r="1208" spans="1:3">
      <c r="A1208" s="2" t="s">
        <v>1207</v>
      </c>
      <c r="B1208" s="2">
        <v>0.22138654972070301</v>
      </c>
      <c r="C1208" s="2">
        <v>6.3758815756922603E-3</v>
      </c>
    </row>
    <row r="1209" spans="1:3">
      <c r="A1209" s="2" t="s">
        <v>1208</v>
      </c>
      <c r="B1209" s="2">
        <v>8.8323328360443405</v>
      </c>
      <c r="C1209" s="2">
        <v>2.93742019227635E-2</v>
      </c>
    </row>
    <row r="1210" spans="1:3">
      <c r="A1210" s="2" t="s">
        <v>1209</v>
      </c>
      <c r="B1210" s="2">
        <v>0.56313884273390002</v>
      </c>
      <c r="C1210" s="2">
        <v>8.5945717378834493E-3</v>
      </c>
    </row>
    <row r="1211" spans="1:3">
      <c r="A1211" s="2" t="s">
        <v>1210</v>
      </c>
      <c r="B1211" s="2">
        <v>3.83422007224471</v>
      </c>
      <c r="C1211" s="2">
        <v>1.89475335186211E-2</v>
      </c>
    </row>
    <row r="1212" spans="1:3">
      <c r="A1212" s="2" t="s">
        <v>1211</v>
      </c>
      <c r="B1212" s="2">
        <v>0.71874946469325196</v>
      </c>
      <c r="C1212" s="2">
        <v>6.4632669267712002E-3</v>
      </c>
    </row>
    <row r="1213" spans="1:3">
      <c r="A1213" s="2" t="s">
        <v>1212</v>
      </c>
      <c r="B1213" s="2">
        <v>1.9274401445526601</v>
      </c>
      <c r="C1213" s="2">
        <v>1.5029658058258999E-3</v>
      </c>
    </row>
    <row r="1214" spans="1:3">
      <c r="A1214" s="2" t="s">
        <v>1213</v>
      </c>
      <c r="B1214" s="2">
        <v>0.72551332496405396</v>
      </c>
      <c r="C1214" s="2">
        <v>2.44194623150761E-2</v>
      </c>
    </row>
    <row r="1215" spans="1:3">
      <c r="A1215" s="2" t="s">
        <v>1214</v>
      </c>
      <c r="B1215" s="2">
        <v>0.28287931885666201</v>
      </c>
      <c r="C1215" s="2">
        <v>1.29376913233335E-2</v>
      </c>
    </row>
    <row r="1216" spans="1:3">
      <c r="A1216" s="2" t="s">
        <v>1215</v>
      </c>
      <c r="B1216" s="2">
        <v>1.2300113181443599</v>
      </c>
      <c r="C1216" s="2">
        <v>1.5802566015683198E-2</v>
      </c>
    </row>
    <row r="1217" spans="1:3">
      <c r="A1217" s="2" t="s">
        <v>1216</v>
      </c>
      <c r="B1217" s="2">
        <v>0.79940268826327499</v>
      </c>
      <c r="C1217" s="2">
        <v>2.6826884083038998E-6</v>
      </c>
    </row>
    <row r="1218" spans="1:3">
      <c r="A1218" s="2" t="s">
        <v>1217</v>
      </c>
      <c r="B1218" s="2">
        <v>1.9235044900384599</v>
      </c>
      <c r="C1218" s="2">
        <v>3.07701175650727E-2</v>
      </c>
    </row>
    <row r="1219" spans="1:3">
      <c r="A1219" s="2" t="s">
        <v>1218</v>
      </c>
      <c r="B1219" s="2">
        <v>1.5491501476085101</v>
      </c>
      <c r="C1219" s="2">
        <v>1.50122145163864E-2</v>
      </c>
    </row>
    <row r="1220" spans="1:3">
      <c r="A1220" s="2" t="s">
        <v>1219</v>
      </c>
      <c r="B1220" s="2">
        <v>1.8794989333574901</v>
      </c>
      <c r="C1220" s="2">
        <v>9.2708823948818003E-3</v>
      </c>
    </row>
    <row r="1221" spans="1:3">
      <c r="A1221" s="2" t="s">
        <v>1220</v>
      </c>
      <c r="B1221" s="2">
        <v>1.28305772171259</v>
      </c>
      <c r="C1221" s="2">
        <v>9.0146826677802092E-3</v>
      </c>
    </row>
    <row r="1222" spans="1:3">
      <c r="A1222" s="2" t="s">
        <v>1221</v>
      </c>
      <c r="B1222" s="2">
        <v>3.0074319046539801</v>
      </c>
      <c r="C1222" s="2">
        <v>3.5544590871491803E-2</v>
      </c>
    </row>
    <row r="1223" spans="1:3">
      <c r="A1223" s="2" t="s">
        <v>1222</v>
      </c>
      <c r="B1223" s="2">
        <v>0.52148162861698699</v>
      </c>
      <c r="C1223" s="2">
        <v>2.83376749161291E-13</v>
      </c>
    </row>
    <row r="1224" spans="1:3">
      <c r="A1224" s="2" t="s">
        <v>1223</v>
      </c>
      <c r="B1224" s="2">
        <v>2.9330240387184099</v>
      </c>
      <c r="C1224" s="2">
        <v>2.9872516976261601E-2</v>
      </c>
    </row>
    <row r="1225" spans="1:3">
      <c r="A1225" s="2" t="s">
        <v>1224</v>
      </c>
      <c r="B1225" s="2">
        <v>1.9813967194984601</v>
      </c>
      <c r="C1225" s="2">
        <v>1.72019032436918E-2</v>
      </c>
    </row>
    <row r="1226" spans="1:3">
      <c r="A1226" s="2" t="s">
        <v>1225</v>
      </c>
      <c r="B1226" s="2">
        <v>0.59548639261853997</v>
      </c>
      <c r="C1226" s="2">
        <v>3.7408198114621799E-8</v>
      </c>
    </row>
    <row r="1227" spans="1:3">
      <c r="A1227" s="2" t="s">
        <v>1226</v>
      </c>
      <c r="B1227" s="2">
        <v>1.3826443523349801</v>
      </c>
      <c r="C1227" s="2">
        <v>4.4746410546172302E-2</v>
      </c>
    </row>
    <row r="1228" spans="1:3">
      <c r="A1228" s="2" t="s">
        <v>1227</v>
      </c>
      <c r="B1228" s="2">
        <v>1.4493595979281599</v>
      </c>
      <c r="C1228" s="2">
        <v>1.5554560766881401E-2</v>
      </c>
    </row>
    <row r="1229" spans="1:3">
      <c r="A1229" s="2" t="s">
        <v>1228</v>
      </c>
      <c r="B1229" s="2">
        <v>1.22104086953319</v>
      </c>
      <c r="C1229" s="2">
        <v>8.3869059923792795E-4</v>
      </c>
    </row>
    <row r="1230" spans="1:3">
      <c r="A1230" s="2" t="s">
        <v>1229</v>
      </c>
      <c r="B1230" s="2">
        <v>1.42665506986139</v>
      </c>
      <c r="C1230" s="2">
        <v>3.7802876720888299E-5</v>
      </c>
    </row>
    <row r="1231" spans="1:3">
      <c r="A1231" s="2" t="s">
        <v>1230</v>
      </c>
      <c r="B1231" s="2">
        <v>3.3791988004382398</v>
      </c>
      <c r="C1231" s="2">
        <v>4.1194976161704901E-2</v>
      </c>
    </row>
    <row r="1232" spans="1:3">
      <c r="A1232" s="2" t="s">
        <v>1231</v>
      </c>
      <c r="B1232" s="2">
        <v>1.3713179449269299</v>
      </c>
      <c r="C1232" s="2">
        <v>1.0927749056137501E-15</v>
      </c>
    </row>
    <row r="1233" spans="1:3">
      <c r="A1233" s="2" t="s">
        <v>1232</v>
      </c>
      <c r="B1233" s="2">
        <v>1.48561917864469</v>
      </c>
      <c r="C1233" s="2">
        <v>2.5291263833958498E-3</v>
      </c>
    </row>
    <row r="1234" spans="1:3">
      <c r="A1234" s="2" t="s">
        <v>1233</v>
      </c>
      <c r="B1234" s="2">
        <v>0.76699705782459904</v>
      </c>
      <c r="C1234" s="2">
        <v>2.8531752733198301E-2</v>
      </c>
    </row>
    <row r="1235" spans="1:3">
      <c r="A1235" s="2" t="s">
        <v>1234</v>
      </c>
      <c r="B1235" s="2">
        <v>0.59752785850209</v>
      </c>
      <c r="C1235" s="2">
        <v>6.3167218801133795E-4</v>
      </c>
    </row>
    <row r="1236" spans="1:3">
      <c r="A1236" s="2" t="s">
        <v>1235</v>
      </c>
      <c r="B1236" s="2">
        <v>0.74570304184196101</v>
      </c>
      <c r="C1236" s="2">
        <v>4.7073125500609403E-3</v>
      </c>
    </row>
    <row r="1237" spans="1:3">
      <c r="A1237" s="2" t="s">
        <v>1236</v>
      </c>
      <c r="B1237" s="2">
        <v>1.5726842219300801</v>
      </c>
      <c r="C1237" s="2">
        <v>3.1206538901571199E-2</v>
      </c>
    </row>
    <row r="1238" spans="1:3">
      <c r="A1238" s="2" t="s">
        <v>1237</v>
      </c>
      <c r="B1238" s="2">
        <v>0.59214873612886898</v>
      </c>
      <c r="C1238" s="2">
        <v>3.88090250854971E-3</v>
      </c>
    </row>
    <row r="1239" spans="1:3">
      <c r="A1239" s="2" t="s">
        <v>1238</v>
      </c>
      <c r="B1239" s="2">
        <v>1.2584226345342699</v>
      </c>
      <c r="C1239" s="2">
        <v>9.8975231343750598E-3</v>
      </c>
    </row>
    <row r="1240" spans="1:3">
      <c r="A1240" s="2" t="s">
        <v>1239</v>
      </c>
      <c r="B1240" s="2">
        <v>0.62439198051782197</v>
      </c>
      <c r="C1240" s="2">
        <v>1.13979237617052E-4</v>
      </c>
    </row>
    <row r="1241" spans="1:3">
      <c r="A1241" s="2" t="s">
        <v>1240</v>
      </c>
      <c r="B1241" s="2">
        <v>0.58211083412787601</v>
      </c>
      <c r="C1241" s="2">
        <v>3.95213970458026E-4</v>
      </c>
    </row>
    <row r="1242" spans="1:3">
      <c r="A1242" s="2" t="s">
        <v>1241</v>
      </c>
      <c r="B1242" s="2">
        <v>1.64956566176154</v>
      </c>
      <c r="C1242" s="2">
        <v>1.0811734473554E-2</v>
      </c>
    </row>
    <row r="1243" spans="1:3">
      <c r="A1243" s="2" t="s">
        <v>1242</v>
      </c>
      <c r="B1243" s="2">
        <v>1.6335778666787899</v>
      </c>
      <c r="C1243" s="2">
        <v>2.8776618144211102E-2</v>
      </c>
    </row>
    <row r="1244" spans="1:3">
      <c r="A1244" s="2" t="s">
        <v>1243</v>
      </c>
      <c r="B1244" s="2">
        <v>1.68137314663936</v>
      </c>
      <c r="C1244" s="2">
        <v>1.95895589705446E-2</v>
      </c>
    </row>
    <row r="1245" spans="1:3">
      <c r="A1245" s="2" t="s">
        <v>1244</v>
      </c>
      <c r="B1245" s="2">
        <v>0.829912591379661</v>
      </c>
      <c r="C1245" s="2">
        <v>1.8048754751561799E-2</v>
      </c>
    </row>
    <row r="1246" spans="1:3">
      <c r="A1246" s="2" t="s">
        <v>1245</v>
      </c>
      <c r="B1246" s="2">
        <v>1.2444862683317399</v>
      </c>
      <c r="C1246" s="2">
        <v>2.1030047759539199E-2</v>
      </c>
    </row>
    <row r="1247" spans="1:3">
      <c r="A1247" s="2" t="s">
        <v>1246</v>
      </c>
      <c r="B1247" s="2">
        <v>2.0281831790640599</v>
      </c>
      <c r="C1247" s="2">
        <v>4.5610872036286901E-2</v>
      </c>
    </row>
    <row r="1248" spans="1:3">
      <c r="A1248" s="2" t="s">
        <v>1247</v>
      </c>
      <c r="B1248" s="2">
        <v>0.58841733016625697</v>
      </c>
      <c r="C1248" s="2">
        <v>4.0502701437744697E-2</v>
      </c>
    </row>
    <row r="1249" spans="1:3">
      <c r="A1249" s="2" t="s">
        <v>1248</v>
      </c>
      <c r="B1249" s="2">
        <v>1.21410137061097</v>
      </c>
      <c r="C1249" s="2">
        <v>9.3656302713291395E-3</v>
      </c>
    </row>
    <row r="1250" spans="1:3">
      <c r="A1250" s="2" t="s">
        <v>1249</v>
      </c>
      <c r="B1250" s="2">
        <v>1.6162177267339799</v>
      </c>
      <c r="C1250" s="2">
        <v>2.6300394491160499E-2</v>
      </c>
    </row>
    <row r="1251" spans="1:3">
      <c r="A1251" s="2" t="s">
        <v>1250</v>
      </c>
      <c r="B1251" s="2">
        <v>0.72609967058791003</v>
      </c>
      <c r="C1251" s="2">
        <v>2.7666989939235698E-4</v>
      </c>
    </row>
    <row r="1252" spans="1:3">
      <c r="A1252" s="2" t="s">
        <v>1251</v>
      </c>
      <c r="B1252" s="2">
        <v>0.14986003273107701</v>
      </c>
      <c r="C1252" s="2">
        <v>5.13146154548977E-3</v>
      </c>
    </row>
    <row r="1253" spans="1:3">
      <c r="A1253" s="2" t="s">
        <v>1252</v>
      </c>
      <c r="B1253" s="2">
        <v>0.56844602652951104</v>
      </c>
      <c r="C1253" s="2">
        <v>2.5187992086201101E-2</v>
      </c>
    </row>
    <row r="1254" spans="1:3">
      <c r="A1254" s="2" t="s">
        <v>1253</v>
      </c>
      <c r="B1254" s="2">
        <v>1.9451750463028099</v>
      </c>
      <c r="C1254" s="2">
        <v>2.0700819933572801E-2</v>
      </c>
    </row>
    <row r="1255" spans="1:3">
      <c r="A1255" s="2" t="s">
        <v>1254</v>
      </c>
      <c r="B1255" s="2">
        <v>1.41921734126632</v>
      </c>
      <c r="C1255" s="2">
        <v>1.29088841294223E-2</v>
      </c>
    </row>
    <row r="1256" spans="1:3">
      <c r="A1256" s="2" t="s">
        <v>1255</v>
      </c>
      <c r="B1256" s="2">
        <v>3.4393566931188602</v>
      </c>
      <c r="C1256" s="2">
        <v>3.04970635594882E-2</v>
      </c>
    </row>
    <row r="1257" spans="1:3">
      <c r="A1257" s="2" t="s">
        <v>1256</v>
      </c>
      <c r="B1257" s="2">
        <v>0.81826200898297397</v>
      </c>
      <c r="C1257" s="2">
        <v>4.1335150568100601E-3</v>
      </c>
    </row>
    <row r="1258" spans="1:3">
      <c r="A1258" s="2" t="s">
        <v>1257</v>
      </c>
      <c r="B1258" s="2">
        <v>0.71942849705242495</v>
      </c>
      <c r="C1258" s="2">
        <v>2.5581063615824101E-2</v>
      </c>
    </row>
    <row r="1259" spans="1:3">
      <c r="A1259" s="2" t="s">
        <v>1258</v>
      </c>
      <c r="B1259" s="2">
        <v>2.43108085300323</v>
      </c>
      <c r="C1259" s="2">
        <v>5.2013038151799704E-3</v>
      </c>
    </row>
    <row r="1260" spans="1:3">
      <c r="A1260" s="2" t="s">
        <v>1259</v>
      </c>
      <c r="B1260" s="2">
        <v>1.6248042115418699</v>
      </c>
      <c r="C1260" s="2">
        <v>3.7888337840370199E-3</v>
      </c>
    </row>
    <row r="1261" spans="1:3">
      <c r="A1261" s="2" t="s">
        <v>1260</v>
      </c>
      <c r="B1261" s="2">
        <v>2.2319519269756398</v>
      </c>
      <c r="C1261" s="2">
        <v>3.12951873058937E-4</v>
      </c>
    </row>
    <row r="1262" spans="1:3">
      <c r="A1262" s="2" t="s">
        <v>1261</v>
      </c>
      <c r="B1262" s="2">
        <v>18.3275223598779</v>
      </c>
      <c r="C1262" s="2">
        <v>4.2434502969260603E-3</v>
      </c>
    </row>
    <row r="1263" spans="1:3">
      <c r="A1263" s="2" t="s">
        <v>1262</v>
      </c>
      <c r="B1263" s="2">
        <v>0.28326588505563299</v>
      </c>
      <c r="C1263" s="2">
        <v>4.0443974613266202E-2</v>
      </c>
    </row>
    <row r="1264" spans="1:3">
      <c r="A1264" s="2" t="s">
        <v>1263</v>
      </c>
      <c r="B1264" s="2">
        <v>1.43545865751208</v>
      </c>
      <c r="C1264" s="2">
        <v>1.59705532264334E-3</v>
      </c>
    </row>
    <row r="1265" spans="1:3">
      <c r="A1265" s="2" t="s">
        <v>1264</v>
      </c>
      <c r="B1265" s="2">
        <v>1.53559103813135</v>
      </c>
      <c r="C1265" s="2">
        <v>1.19013201237931E-3</v>
      </c>
    </row>
    <row r="1266" spans="1:3">
      <c r="A1266" s="2" t="s">
        <v>1265</v>
      </c>
      <c r="B1266" s="2">
        <v>0.53996310512624102</v>
      </c>
      <c r="C1266" s="2">
        <v>1.8849363320299099E-3</v>
      </c>
    </row>
    <row r="1267" spans="1:3">
      <c r="A1267" s="2" t="s">
        <v>1266</v>
      </c>
      <c r="B1267" s="2">
        <v>3.1038313798575201</v>
      </c>
      <c r="C1267" s="2">
        <v>4.1909165278090701E-2</v>
      </c>
    </row>
    <row r="1268" spans="1:3">
      <c r="A1268" s="2" t="s">
        <v>1267</v>
      </c>
      <c r="B1268" s="2">
        <v>0.76720320811692599</v>
      </c>
      <c r="C1268" s="2">
        <v>1.3160081415664099E-2</v>
      </c>
    </row>
    <row r="1269" spans="1:3">
      <c r="A1269" s="2" t="s">
        <v>1268</v>
      </c>
      <c r="B1269" s="2">
        <v>0.230375081807636</v>
      </c>
      <c r="C1269" s="2">
        <v>3.9166061067212203E-2</v>
      </c>
    </row>
    <row r="1270" spans="1:3">
      <c r="A1270" s="2" t="s">
        <v>1269</v>
      </c>
      <c r="B1270" s="2">
        <v>1.3565620904859199</v>
      </c>
      <c r="C1270" s="2">
        <v>3.5601781167756801E-2</v>
      </c>
    </row>
    <row r="1271" spans="1:3">
      <c r="A1271" s="2" t="s">
        <v>1270</v>
      </c>
      <c r="B1271" s="2">
        <v>2.1030286335799602</v>
      </c>
      <c r="C1271" s="2">
        <v>4.0110982598314804E-3</v>
      </c>
    </row>
    <row r="1272" spans="1:3">
      <c r="A1272" s="2" t="s">
        <v>1271</v>
      </c>
      <c r="B1272" s="2">
        <v>1.76886152474049</v>
      </c>
      <c r="C1272" s="2">
        <v>6.0313628558717402E-4</v>
      </c>
    </row>
    <row r="1273" spans="1:3">
      <c r="A1273" s="2" t="s">
        <v>1272</v>
      </c>
      <c r="B1273" s="2">
        <v>11.416327359770101</v>
      </c>
      <c r="C1273" s="2">
        <v>5.2224950494798201E-6</v>
      </c>
    </row>
    <row r="1274" spans="1:3">
      <c r="A1274" s="2" t="s">
        <v>1273</v>
      </c>
      <c r="B1274" s="2">
        <v>1.3049526682083801</v>
      </c>
      <c r="C1274" s="2">
        <v>3.7833167526244597E-2</v>
      </c>
    </row>
    <row r="1275" spans="1:3">
      <c r="A1275" s="2" t="s">
        <v>1274</v>
      </c>
      <c r="B1275" s="2">
        <v>0.41917390698083001</v>
      </c>
      <c r="C1275" s="2">
        <v>4.3313944552954502E-2</v>
      </c>
    </row>
    <row r="1276" spans="1:3">
      <c r="A1276" s="2" t="s">
        <v>1275</v>
      </c>
      <c r="B1276" s="2">
        <v>1.76657682091207</v>
      </c>
      <c r="C1276" s="2">
        <v>1.3514581863590801E-4</v>
      </c>
    </row>
    <row r="1277" spans="1:3">
      <c r="A1277" s="2" t="s">
        <v>1276</v>
      </c>
      <c r="B1277" s="2">
        <v>1.4810766384799201</v>
      </c>
      <c r="C1277" s="2">
        <v>5.2764351174167199E-3</v>
      </c>
    </row>
    <row r="1278" spans="1:3">
      <c r="A1278" s="2" t="s">
        <v>1277</v>
      </c>
      <c r="B1278" s="2">
        <v>0.73611520048300605</v>
      </c>
      <c r="C1278" s="2">
        <v>3.8314231323536702E-3</v>
      </c>
    </row>
    <row r="1279" spans="1:3">
      <c r="A1279" s="2" t="s">
        <v>1278</v>
      </c>
      <c r="B1279" s="2">
        <v>0.47763092175753902</v>
      </c>
      <c r="C1279" s="2">
        <v>1.45529887097481E-2</v>
      </c>
    </row>
    <row r="1280" spans="1:3">
      <c r="A1280" s="2" t="s">
        <v>1279</v>
      </c>
      <c r="B1280" s="2">
        <v>3.04092877780891E-2</v>
      </c>
      <c r="C1280" s="2">
        <v>1.5706915978459201E-2</v>
      </c>
    </row>
    <row r="1281" spans="1:3">
      <c r="A1281" s="2" t="s">
        <v>1280</v>
      </c>
      <c r="B1281" s="2">
        <v>1.2064552628824201</v>
      </c>
      <c r="C1281" s="2">
        <v>1.36266652841285E-2</v>
      </c>
    </row>
    <row r="1282" spans="1:3">
      <c r="A1282" s="2" t="s">
        <v>1281</v>
      </c>
      <c r="B1282" s="2">
        <v>1.20640087039781</v>
      </c>
      <c r="C1282" s="2">
        <v>8.6825944375673592E-9</v>
      </c>
    </row>
    <row r="1283" spans="1:3">
      <c r="A1283" s="2" t="s">
        <v>1282</v>
      </c>
      <c r="B1283" s="2">
        <v>1.3256795458536399</v>
      </c>
      <c r="C1283" s="2">
        <v>2.2611240056916899E-2</v>
      </c>
    </row>
    <row r="1284" spans="1:3">
      <c r="A1284" s="2" t="s">
        <v>1283</v>
      </c>
      <c r="B1284" s="2">
        <v>0.63336932616369102</v>
      </c>
      <c r="C1284" s="2">
        <v>1.08029416154593E-2</v>
      </c>
    </row>
    <row r="1285" spans="1:3">
      <c r="A1285" s="2" t="s">
        <v>1284</v>
      </c>
      <c r="B1285" s="2">
        <v>0.46203926187993799</v>
      </c>
      <c r="C1285" s="2">
        <v>1.6939571198733301E-2</v>
      </c>
    </row>
    <row r="1286" spans="1:3">
      <c r="A1286" s="2" t="s">
        <v>1285</v>
      </c>
      <c r="B1286" s="2">
        <v>2.88648414657046</v>
      </c>
      <c r="C1286" s="2">
        <v>3.5634349714998098E-2</v>
      </c>
    </row>
    <row r="1287" spans="1:3">
      <c r="A1287" s="2" t="s">
        <v>1286</v>
      </c>
      <c r="B1287" s="2">
        <v>1.5858749919645301</v>
      </c>
      <c r="C1287" s="2">
        <v>2.98689257679845E-4</v>
      </c>
    </row>
    <row r="1288" spans="1:3">
      <c r="A1288" s="2" t="s">
        <v>1287</v>
      </c>
      <c r="B1288" s="2">
        <v>1.4275920624557501</v>
      </c>
      <c r="C1288" s="2">
        <v>9.0342667884299004E-3</v>
      </c>
    </row>
    <row r="1289" spans="1:3">
      <c r="A1289" s="2" t="s">
        <v>1288</v>
      </c>
      <c r="B1289" s="2">
        <v>2.5328516459060699</v>
      </c>
      <c r="C1289" s="2">
        <v>5.5524289632940001E-8</v>
      </c>
    </row>
    <row r="1290" spans="1:3">
      <c r="A1290" s="2" t="s">
        <v>1289</v>
      </c>
      <c r="B1290" s="2">
        <v>1.4148504499691601</v>
      </c>
      <c r="C1290" s="2">
        <v>3.4727965875998501E-6</v>
      </c>
    </row>
    <row r="1291" spans="1:3">
      <c r="A1291" s="2" t="s">
        <v>1290</v>
      </c>
      <c r="B1291" s="2">
        <v>5.9451031010775797</v>
      </c>
      <c r="C1291" s="2">
        <v>9.7962967999343006E-3</v>
      </c>
    </row>
    <row r="1292" spans="1:3">
      <c r="A1292" s="2" t="s">
        <v>1291</v>
      </c>
      <c r="B1292" s="2">
        <v>0.25116712215897702</v>
      </c>
      <c r="C1292" s="2">
        <v>3.4821802129333999E-4</v>
      </c>
    </row>
    <row r="1293" spans="1:3">
      <c r="A1293" s="2" t="s">
        <v>1292</v>
      </c>
      <c r="B1293" s="2">
        <v>1.3381720927948499</v>
      </c>
      <c r="C1293" s="2">
        <v>7.8739706084527405E-3</v>
      </c>
    </row>
    <row r="1294" spans="1:3">
      <c r="A1294" s="2" t="s">
        <v>1293</v>
      </c>
      <c r="B1294" s="2">
        <v>0.55610931576725897</v>
      </c>
      <c r="C1294" s="2">
        <v>4.4154694746561397E-2</v>
      </c>
    </row>
    <row r="1295" spans="1:3">
      <c r="A1295" s="2" t="s">
        <v>1294</v>
      </c>
      <c r="B1295" s="2">
        <v>1.58190681744241</v>
      </c>
      <c r="C1295" s="2">
        <v>3.2042155482231799E-2</v>
      </c>
    </row>
    <row r="1296" spans="1:3">
      <c r="A1296" s="2" t="s">
        <v>1295</v>
      </c>
      <c r="B1296" s="2">
        <v>1.2652140312168101</v>
      </c>
      <c r="C1296" s="2">
        <v>2.97690356015784E-4</v>
      </c>
    </row>
    <row r="1297" spans="1:3">
      <c r="A1297" s="2" t="s">
        <v>1296</v>
      </c>
      <c r="B1297" s="2">
        <v>1.3823647938429799</v>
      </c>
      <c r="C1297" s="2">
        <v>5.4123959968798204E-3</v>
      </c>
    </row>
    <row r="1298" spans="1:3">
      <c r="A1298" s="2" t="s">
        <v>1297</v>
      </c>
      <c r="B1298" s="2">
        <v>1.64638537812887</v>
      </c>
      <c r="C1298" s="2">
        <v>1.0102854625192699E-2</v>
      </c>
    </row>
    <row r="1299" spans="1:3">
      <c r="A1299" s="2" t="s">
        <v>1298</v>
      </c>
      <c r="B1299" s="2">
        <v>1.6415616938922999</v>
      </c>
      <c r="C1299" s="2">
        <v>1.36881699558234E-2</v>
      </c>
    </row>
    <row r="1300" spans="1:3">
      <c r="A1300" s="2" t="s">
        <v>1299</v>
      </c>
      <c r="B1300" s="2">
        <v>1.35257990073521</v>
      </c>
      <c r="C1300" s="2">
        <v>5.0792237961972504E-4</v>
      </c>
    </row>
    <row r="1301" spans="1:3">
      <c r="A1301" s="2" t="s">
        <v>1300</v>
      </c>
      <c r="B1301" s="2">
        <v>6.8597201256019797</v>
      </c>
      <c r="C1301" s="2">
        <v>4.9666099668340298E-2</v>
      </c>
    </row>
    <row r="1302" spans="1:3">
      <c r="A1302" s="2" t="s">
        <v>1301</v>
      </c>
      <c r="B1302" s="2">
        <v>0.62790357908743699</v>
      </c>
      <c r="C1302" s="2">
        <v>7.4622257566319197E-3</v>
      </c>
    </row>
    <row r="1303" spans="1:3">
      <c r="A1303" s="2" t="s">
        <v>1302</v>
      </c>
      <c r="B1303" s="2">
        <v>0.59060852221591498</v>
      </c>
      <c r="C1303" s="2">
        <v>4.1769580386066801E-3</v>
      </c>
    </row>
    <row r="1304" spans="1:3">
      <c r="A1304" s="2" t="s">
        <v>1303</v>
      </c>
      <c r="B1304" s="2">
        <v>0.46874101476938801</v>
      </c>
      <c r="C1304" s="2">
        <v>3.9916704897185698E-2</v>
      </c>
    </row>
    <row r="1305" spans="1:3">
      <c r="A1305" s="2" t="s">
        <v>1304</v>
      </c>
      <c r="B1305" s="2">
        <v>0.630437014495694</v>
      </c>
      <c r="C1305" s="2">
        <v>1.1719323572258499E-3</v>
      </c>
    </row>
    <row r="1306" spans="1:3">
      <c r="A1306" s="2" t="s">
        <v>1305</v>
      </c>
      <c r="B1306" s="2">
        <v>0.69673071288131005</v>
      </c>
      <c r="C1306" s="2">
        <v>6.3213685876343602E-7</v>
      </c>
    </row>
    <row r="1307" spans="1:3">
      <c r="A1307" s="2" t="s">
        <v>1306</v>
      </c>
      <c r="B1307" s="2">
        <v>0.795014581721882</v>
      </c>
      <c r="C1307" s="2">
        <v>4.8456923119016698E-2</v>
      </c>
    </row>
    <row r="1308" spans="1:3">
      <c r="A1308" s="2" t="s">
        <v>1307</v>
      </c>
      <c r="B1308" s="2">
        <v>0.81404717877886301</v>
      </c>
      <c r="C1308" s="2">
        <v>8.8662825746483296E-4</v>
      </c>
    </row>
    <row r="1309" spans="1:3">
      <c r="A1309" s="2" t="s">
        <v>1308</v>
      </c>
      <c r="B1309" s="2">
        <v>0.74552778993190205</v>
      </c>
      <c r="C1309" s="2">
        <v>1.65973100510542E-2</v>
      </c>
    </row>
    <row r="1310" spans="1:3">
      <c r="A1310" s="2" t="s">
        <v>1309</v>
      </c>
      <c r="B1310" s="2">
        <v>1.98668398951492</v>
      </c>
      <c r="C1310" s="2">
        <v>7.8187304356858393E-3</v>
      </c>
    </row>
    <row r="1311" spans="1:3">
      <c r="A1311" s="2" t="s">
        <v>1310</v>
      </c>
      <c r="B1311" s="2">
        <v>0.28341098429386302</v>
      </c>
      <c r="C1311" s="2">
        <v>3.5901195996574501E-5</v>
      </c>
    </row>
    <row r="1312" spans="1:3">
      <c r="A1312" s="2" t="s">
        <v>1311</v>
      </c>
      <c r="B1312" s="2">
        <v>0.50703310327015305</v>
      </c>
      <c r="C1312" s="2">
        <v>1.7811861404295599E-2</v>
      </c>
    </row>
    <row r="1313" spans="1:3">
      <c r="A1313" s="2" t="s">
        <v>1312</v>
      </c>
      <c r="B1313" s="2">
        <v>0.28285772860249903</v>
      </c>
      <c r="C1313" s="2">
        <v>2.7644822404809301E-4</v>
      </c>
    </row>
    <row r="1314" spans="1:3">
      <c r="A1314" s="2" t="s">
        <v>1313</v>
      </c>
      <c r="B1314" s="2">
        <v>0.62907387841793905</v>
      </c>
      <c r="C1314" s="2">
        <v>4.81981440249116E-4</v>
      </c>
    </row>
    <row r="1315" spans="1:3">
      <c r="A1315" s="2" t="s">
        <v>1314</v>
      </c>
      <c r="B1315" s="2">
        <v>1.23609934362867</v>
      </c>
      <c r="C1315" s="2">
        <v>4.8452543797971398E-2</v>
      </c>
    </row>
    <row r="1316" spans="1:3">
      <c r="A1316" s="2" t="s">
        <v>1315</v>
      </c>
      <c r="B1316" s="2">
        <v>2.4857325124057499</v>
      </c>
      <c r="C1316" s="2">
        <v>2.01047708929932E-4</v>
      </c>
    </row>
    <row r="1317" spans="1:3">
      <c r="A1317" s="2" t="s">
        <v>1316</v>
      </c>
      <c r="B1317" s="2">
        <v>1.2931315280806199</v>
      </c>
      <c r="C1317" s="2">
        <v>3.41160826620443E-2</v>
      </c>
    </row>
    <row r="1318" spans="1:3">
      <c r="A1318" s="2" t="s">
        <v>1317</v>
      </c>
      <c r="B1318" s="2">
        <v>1.21233725037725</v>
      </c>
      <c r="C1318" s="2">
        <v>3.6302922585735399E-2</v>
      </c>
    </row>
    <row r="1319" spans="1:3">
      <c r="A1319" s="2" t="s">
        <v>1318</v>
      </c>
      <c r="B1319" s="2">
        <v>0.43156480748756199</v>
      </c>
      <c r="C1319" s="2">
        <v>4.6662294778594101E-3</v>
      </c>
    </row>
    <row r="1320" spans="1:3">
      <c r="A1320" s="2" t="s">
        <v>1319</v>
      </c>
      <c r="B1320" s="2">
        <v>1.4016222716743001</v>
      </c>
      <c r="C1320" s="2">
        <v>2.9128098599382499E-4</v>
      </c>
    </row>
    <row r="1321" spans="1:3">
      <c r="A1321" s="2" t="s">
        <v>1320</v>
      </c>
      <c r="B1321" s="2">
        <v>1.3796859204718901</v>
      </c>
      <c r="C1321" s="2">
        <v>5.4487566570252902E-4</v>
      </c>
    </row>
    <row r="1322" spans="1:3">
      <c r="A1322" s="2" t="s">
        <v>1321</v>
      </c>
      <c r="B1322" s="2">
        <v>0.57519301192433203</v>
      </c>
      <c r="C1322" s="2">
        <v>7.8590749537573706E-3</v>
      </c>
    </row>
    <row r="1323" spans="1:3">
      <c r="A1323" s="2" t="s">
        <v>1322</v>
      </c>
      <c r="B1323" s="2">
        <v>1.44148669395803</v>
      </c>
      <c r="C1323" s="2">
        <v>5.2277638011383196E-3</v>
      </c>
    </row>
    <row r="1324" spans="1:3">
      <c r="A1324" s="2" t="s">
        <v>1323</v>
      </c>
      <c r="B1324" s="2">
        <v>0.79070240549884097</v>
      </c>
      <c r="C1324" s="2">
        <v>2.7638395379568099E-2</v>
      </c>
    </row>
    <row r="1325" spans="1:3">
      <c r="A1325" s="2" t="s">
        <v>1324</v>
      </c>
      <c r="B1325" s="2">
        <v>0.36608633061621099</v>
      </c>
      <c r="C1325" s="2">
        <v>6.0545917811153998E-4</v>
      </c>
    </row>
    <row r="1326" spans="1:3">
      <c r="A1326" s="2" t="s">
        <v>1325</v>
      </c>
      <c r="B1326" s="2">
        <v>8.78956648887082</v>
      </c>
      <c r="C1326" s="2">
        <v>4.4617115092023797E-2</v>
      </c>
    </row>
    <row r="1327" spans="1:3">
      <c r="A1327" s="2" t="s">
        <v>1326</v>
      </c>
      <c r="B1327" s="2">
        <v>19.217947809971001</v>
      </c>
      <c r="C1327" s="2">
        <v>4.1914433606673497E-2</v>
      </c>
    </row>
    <row r="1328" spans="1:3">
      <c r="A1328" s="2" t="s">
        <v>1327</v>
      </c>
      <c r="B1328" s="2">
        <v>10.700009225761301</v>
      </c>
      <c r="C1328" s="2">
        <v>4.8522980279569097E-2</v>
      </c>
    </row>
    <row r="1329" spans="1:3">
      <c r="A1329" s="2" t="s">
        <v>1328</v>
      </c>
      <c r="B1329" s="2">
        <v>1.4799591158819301</v>
      </c>
      <c r="C1329" s="2">
        <v>1.4405222015324799E-2</v>
      </c>
    </row>
    <row r="1330" spans="1:3">
      <c r="A1330" s="2" t="s">
        <v>1329</v>
      </c>
      <c r="B1330" s="2">
        <v>52.9101163872879</v>
      </c>
      <c r="C1330" s="2">
        <v>5.8910328757522997E-3</v>
      </c>
    </row>
    <row r="1331" spans="1:3">
      <c r="A1331" s="2" t="s">
        <v>1330</v>
      </c>
      <c r="B1331" s="2">
        <v>1.26489996296072</v>
      </c>
      <c r="C1331" s="2">
        <v>1.98795835454702E-2</v>
      </c>
    </row>
    <row r="1332" spans="1:3">
      <c r="A1332" s="2" t="s">
        <v>1331</v>
      </c>
      <c r="B1332" s="2">
        <v>3.2795350533018501</v>
      </c>
      <c r="C1332" s="2">
        <v>3.4848134127578902E-2</v>
      </c>
    </row>
    <row r="1333" spans="1:3">
      <c r="A1333" s="2" t="s">
        <v>1332</v>
      </c>
      <c r="B1333" s="2">
        <v>12.861139677008801</v>
      </c>
      <c r="C1333" s="2">
        <v>5.8688153300840299E-3</v>
      </c>
    </row>
    <row r="1334" spans="1:3">
      <c r="A1334" s="2" t="s">
        <v>1333</v>
      </c>
      <c r="B1334" s="2">
        <v>1.29674007803258</v>
      </c>
      <c r="C1334" s="2">
        <v>2.0282782046462301E-5</v>
      </c>
    </row>
    <row r="1335" spans="1:3">
      <c r="A1335" s="2" t="s">
        <v>1334</v>
      </c>
      <c r="B1335" s="2">
        <v>0.59785236998501001</v>
      </c>
      <c r="C1335" s="2">
        <v>1.11867623112222E-2</v>
      </c>
    </row>
    <row r="1336" spans="1:3">
      <c r="A1336" s="2" t="s">
        <v>1335</v>
      </c>
      <c r="B1336" s="2">
        <v>0.75753546988588705</v>
      </c>
      <c r="C1336" s="2">
        <v>4.1936502466024997E-2</v>
      </c>
    </row>
    <row r="1337" spans="1:3">
      <c r="A1337" s="2" t="s">
        <v>1336</v>
      </c>
      <c r="B1337" s="2">
        <v>1.4854698092040799</v>
      </c>
      <c r="C1337" s="2">
        <v>1.27962980284259E-2</v>
      </c>
    </row>
    <row r="1338" spans="1:3">
      <c r="A1338" s="2" t="s">
        <v>1337</v>
      </c>
      <c r="B1338" s="2">
        <v>1.32712650451835</v>
      </c>
      <c r="C1338" s="2">
        <v>1.59602795489798E-2</v>
      </c>
    </row>
    <row r="1339" spans="1:3">
      <c r="A1339" s="2" t="s">
        <v>1338</v>
      </c>
      <c r="B1339" s="2">
        <v>1.5930106580143</v>
      </c>
      <c r="C1339" s="2">
        <v>1.8721728910293899E-2</v>
      </c>
    </row>
    <row r="1340" spans="1:3">
      <c r="A1340" s="2" t="s">
        <v>1339</v>
      </c>
      <c r="B1340" s="2">
        <v>1.2658652880815899</v>
      </c>
      <c r="C1340" s="2">
        <v>1.79812433270999E-4</v>
      </c>
    </row>
    <row r="1341" spans="1:3">
      <c r="A1341" s="2" t="s">
        <v>1340</v>
      </c>
      <c r="B1341" s="2">
        <v>0.781602736956027</v>
      </c>
      <c r="C1341" s="2">
        <v>6.3886880902859896E-3</v>
      </c>
    </row>
    <row r="1342" spans="1:3">
      <c r="A1342" s="2" t="s">
        <v>1341</v>
      </c>
      <c r="B1342" s="2">
        <v>1.7089870051448299</v>
      </c>
      <c r="C1342" s="2">
        <v>1.8396667506862499E-3</v>
      </c>
    </row>
    <row r="1343" spans="1:3">
      <c r="A1343" s="2" t="s">
        <v>1342</v>
      </c>
      <c r="B1343" s="2">
        <v>3.0702874917065199</v>
      </c>
      <c r="C1343" s="2">
        <v>1.7586720451658901E-2</v>
      </c>
    </row>
    <row r="1344" spans="1:3">
      <c r="A1344" s="2" t="s">
        <v>1343</v>
      </c>
      <c r="B1344" s="2">
        <v>1.2949468639164099</v>
      </c>
      <c r="C1344" s="2">
        <v>4.2497389764720797E-2</v>
      </c>
    </row>
    <row r="1345" spans="1:3">
      <c r="A1345" s="2" t="s">
        <v>1344</v>
      </c>
      <c r="B1345" s="2">
        <v>0.35437644904270399</v>
      </c>
      <c r="C1345" s="2">
        <v>3.9991587696869502E-2</v>
      </c>
    </row>
    <row r="1346" spans="1:3">
      <c r="A1346" s="2" t="s">
        <v>1345</v>
      </c>
      <c r="B1346" s="2">
        <v>1.4051035054465999</v>
      </c>
      <c r="C1346" s="2">
        <v>1.27079281873706E-2</v>
      </c>
    </row>
    <row r="1347" spans="1:3">
      <c r="A1347" s="2" t="s">
        <v>1346</v>
      </c>
      <c r="B1347" s="2">
        <v>1.06004394092556E-2</v>
      </c>
      <c r="C1347" s="2">
        <v>9.4811487336996902E-4</v>
      </c>
    </row>
    <row r="1348" spans="1:3">
      <c r="A1348" s="2" t="s">
        <v>1347</v>
      </c>
      <c r="B1348" s="2">
        <v>2.9969986716316201</v>
      </c>
      <c r="C1348" s="2">
        <v>4.9003034105567E-2</v>
      </c>
    </row>
    <row r="1349" spans="1:3">
      <c r="A1349" s="2" t="s">
        <v>1348</v>
      </c>
      <c r="B1349" s="2">
        <v>0.49128304882194301</v>
      </c>
      <c r="C1349" s="2">
        <v>6.0378886529287498E-5</v>
      </c>
    </row>
    <row r="1350" spans="1:3">
      <c r="A1350" s="2" t="s">
        <v>1349</v>
      </c>
      <c r="B1350" s="2">
        <v>1.30649861646952</v>
      </c>
      <c r="C1350" s="2">
        <v>3.48680877531528E-3</v>
      </c>
    </row>
    <row r="1351" spans="1:3">
      <c r="A1351" s="2" t="s">
        <v>1350</v>
      </c>
      <c r="B1351" s="2">
        <v>1.20285322902752</v>
      </c>
      <c r="C1351" s="2">
        <v>2.3489978025130198E-3</v>
      </c>
    </row>
    <row r="1352" spans="1:3">
      <c r="A1352" s="2" t="s">
        <v>1351</v>
      </c>
      <c r="B1352" s="2">
        <v>1.2454612060328101</v>
      </c>
      <c r="C1352" s="2">
        <v>3.7564921369965802E-2</v>
      </c>
    </row>
    <row r="1353" spans="1:3">
      <c r="A1353" s="2" t="s">
        <v>1352</v>
      </c>
      <c r="B1353" s="2">
        <v>2.2622384521840599</v>
      </c>
      <c r="C1353" s="2">
        <v>2.09273470568416E-2</v>
      </c>
    </row>
    <row r="1354" spans="1:3">
      <c r="A1354" s="2" t="s">
        <v>1353</v>
      </c>
      <c r="B1354" s="2">
        <v>0.76537951999143095</v>
      </c>
      <c r="C1354" s="2">
        <v>2.4818498974059299E-3</v>
      </c>
    </row>
    <row r="1355" spans="1:3">
      <c r="A1355" s="2" t="s">
        <v>1354</v>
      </c>
      <c r="B1355" s="2">
        <v>0.53226147897474696</v>
      </c>
      <c r="C1355" s="2">
        <v>2.4269559007861299E-3</v>
      </c>
    </row>
    <row r="1356" spans="1:3">
      <c r="A1356" s="2" t="s">
        <v>1355</v>
      </c>
      <c r="B1356" s="2">
        <v>0.72330912311953399</v>
      </c>
      <c r="C1356" s="2">
        <v>3.6277745907022599E-6</v>
      </c>
    </row>
    <row r="1357" spans="1:3">
      <c r="A1357" s="2" t="s">
        <v>1356</v>
      </c>
      <c r="B1357" s="2">
        <v>0.76540760333601099</v>
      </c>
      <c r="C1357" s="2">
        <v>4.7307112909309203E-2</v>
      </c>
    </row>
    <row r="1358" spans="1:3">
      <c r="A1358" s="2" t="s">
        <v>1357</v>
      </c>
      <c r="B1358" s="2">
        <v>0.51136170531138703</v>
      </c>
      <c r="C1358" s="2">
        <v>1.10962073780933E-2</v>
      </c>
    </row>
    <row r="1359" spans="1:3">
      <c r="A1359" s="2" t="s">
        <v>1358</v>
      </c>
      <c r="B1359" s="2">
        <v>0.43211274666511701</v>
      </c>
      <c r="C1359" s="2">
        <v>8.3800780319840101E-3</v>
      </c>
    </row>
    <row r="1360" spans="1:3">
      <c r="A1360" s="2" t="s">
        <v>1359</v>
      </c>
      <c r="B1360" s="2">
        <v>1.3188476138632099</v>
      </c>
      <c r="C1360" s="2">
        <v>3.6588136383422601E-4</v>
      </c>
    </row>
    <row r="1361" spans="1:3">
      <c r="A1361" s="2" t="s">
        <v>1360</v>
      </c>
      <c r="B1361" s="2">
        <v>1.23320141281547</v>
      </c>
      <c r="C1361" s="2">
        <v>1.2990326716195701E-4</v>
      </c>
    </row>
    <row r="1362" spans="1:3">
      <c r="A1362" s="2" t="s">
        <v>1361</v>
      </c>
      <c r="B1362" s="2">
        <v>1.4300184691554001</v>
      </c>
      <c r="C1362" s="2">
        <v>4.5999302472823599E-3</v>
      </c>
    </row>
    <row r="1363" spans="1:3">
      <c r="A1363" s="2" t="s">
        <v>1362</v>
      </c>
      <c r="B1363" s="2">
        <v>1.6137279426487099</v>
      </c>
      <c r="C1363" s="2">
        <v>3.7976473713154997E-2</v>
      </c>
    </row>
    <row r="1364" spans="1:3">
      <c r="A1364" s="2" t="s">
        <v>1363</v>
      </c>
      <c r="B1364" s="2">
        <v>2.1911705082789799</v>
      </c>
      <c r="C1364" s="2">
        <v>1.30466792085254E-4</v>
      </c>
    </row>
    <row r="1365" spans="1:3">
      <c r="A1365" s="2" t="s">
        <v>1364</v>
      </c>
      <c r="B1365" s="2">
        <v>1.2169908231717199</v>
      </c>
      <c r="C1365" s="2">
        <v>4.4337759994410198E-14</v>
      </c>
    </row>
    <row r="1366" spans="1:3">
      <c r="A1366" s="2" t="s">
        <v>1365</v>
      </c>
      <c r="B1366" s="2">
        <v>0.74863233862041301</v>
      </c>
      <c r="C1366" s="2">
        <v>2.8241702394466001E-11</v>
      </c>
    </row>
    <row r="1367" spans="1:3">
      <c r="A1367" s="2" t="s">
        <v>1366</v>
      </c>
      <c r="B1367" s="2">
        <v>2.4989554122109201</v>
      </c>
      <c r="C1367" s="2">
        <v>2.2669660825678499E-2</v>
      </c>
    </row>
    <row r="1368" spans="1:3">
      <c r="A1368" s="2" t="s">
        <v>1367</v>
      </c>
      <c r="B1368" s="2">
        <v>2.4854374194452502</v>
      </c>
      <c r="C1368" s="2">
        <v>2.9783530766599502E-2</v>
      </c>
    </row>
    <row r="1369" spans="1:3">
      <c r="A1369" s="2" t="s">
        <v>1368</v>
      </c>
      <c r="B1369" s="2">
        <v>0.58857162551898101</v>
      </c>
      <c r="C1369" s="2">
        <v>5.8235274712229602E-3</v>
      </c>
    </row>
    <row r="1370" spans="1:3">
      <c r="A1370" s="2" t="s">
        <v>1369</v>
      </c>
      <c r="B1370" s="2">
        <v>0.77418368950884997</v>
      </c>
      <c r="C1370" s="2">
        <v>5.13169738186775E-4</v>
      </c>
    </row>
    <row r="1371" spans="1:3">
      <c r="A1371" s="2" t="s">
        <v>1370</v>
      </c>
      <c r="B1371" s="2">
        <v>1.35222300572141</v>
      </c>
      <c r="C1371" s="2">
        <v>2.2431492263342599E-2</v>
      </c>
    </row>
    <row r="1372" spans="1:3">
      <c r="A1372" s="2" t="s">
        <v>1371</v>
      </c>
      <c r="B1372" s="2">
        <v>0.44001792879695101</v>
      </c>
      <c r="C1372" s="2">
        <v>1.4470741524143401E-3</v>
      </c>
    </row>
    <row r="1373" spans="1:3">
      <c r="A1373" s="2" t="s">
        <v>1372</v>
      </c>
      <c r="B1373" s="2">
        <v>2.0289415891625602</v>
      </c>
      <c r="C1373" s="2">
        <v>1.2318296390344E-2</v>
      </c>
    </row>
    <row r="1374" spans="1:3">
      <c r="A1374" s="2" t="s">
        <v>1373</v>
      </c>
      <c r="B1374" s="2">
        <v>0.76451569999007296</v>
      </c>
      <c r="C1374" s="2">
        <v>4.9222160905239697E-2</v>
      </c>
    </row>
    <row r="1375" spans="1:3">
      <c r="A1375" s="2" t="s">
        <v>1374</v>
      </c>
      <c r="B1375" s="2">
        <v>2.2867226868224</v>
      </c>
      <c r="C1375" s="2">
        <v>8.6907510021765905E-3</v>
      </c>
    </row>
    <row r="1376" spans="1:3">
      <c r="A1376" s="2" t="s">
        <v>1375</v>
      </c>
      <c r="B1376" s="2">
        <v>3.2910566870751099</v>
      </c>
      <c r="C1376" s="2">
        <v>7.6191364468977899E-3</v>
      </c>
    </row>
    <row r="1377" spans="1:3">
      <c r="A1377" s="2" t="s">
        <v>1376</v>
      </c>
      <c r="B1377" s="2">
        <v>6.5471866977815998E-2</v>
      </c>
      <c r="C1377" s="2">
        <v>4.0263697250583201E-2</v>
      </c>
    </row>
    <row r="1378" spans="1:3">
      <c r="A1378" s="2" t="s">
        <v>1377</v>
      </c>
      <c r="B1378" s="2">
        <v>0.69154114356576701</v>
      </c>
      <c r="C1378" s="2">
        <v>7.7085198936102801E-7</v>
      </c>
    </row>
    <row r="1379" spans="1:3">
      <c r="A1379" s="2" t="s">
        <v>1378</v>
      </c>
      <c r="B1379" s="2">
        <v>0.32442677766460898</v>
      </c>
      <c r="C1379" s="2">
        <v>1.4235865570432101E-3</v>
      </c>
    </row>
    <row r="1380" spans="1:3">
      <c r="A1380" s="2" t="s">
        <v>1379</v>
      </c>
      <c r="B1380" s="2">
        <v>0.40235094756295398</v>
      </c>
      <c r="C1380" s="2">
        <v>2.2332168043315902E-3</v>
      </c>
    </row>
    <row r="1381" spans="1:3">
      <c r="A1381" s="2" t="s">
        <v>1380</v>
      </c>
      <c r="B1381" s="2">
        <v>0.59028039618556405</v>
      </c>
      <c r="C1381" s="2">
        <v>1.8950825941717499E-5</v>
      </c>
    </row>
    <row r="1382" spans="1:3">
      <c r="A1382" s="2" t="s">
        <v>1381</v>
      </c>
      <c r="B1382" s="2">
        <v>1.2248902519588001</v>
      </c>
      <c r="C1382" s="2">
        <v>1.49666702501857E-2</v>
      </c>
    </row>
    <row r="1383" spans="1:3">
      <c r="A1383" s="2" t="s">
        <v>1382</v>
      </c>
      <c r="B1383" s="2">
        <v>1.2781161448874601</v>
      </c>
      <c r="C1383" s="2">
        <v>2.70676680294475E-2</v>
      </c>
    </row>
    <row r="1384" spans="1:3">
      <c r="A1384" s="2" t="s">
        <v>1383</v>
      </c>
      <c r="B1384" s="2">
        <v>0.58994845773689397</v>
      </c>
      <c r="C1384" s="2">
        <v>2.6984465950950901E-2</v>
      </c>
    </row>
    <row r="1385" spans="1:3">
      <c r="A1385" s="2" t="s">
        <v>1384</v>
      </c>
      <c r="B1385" s="2">
        <v>0.63372948808549101</v>
      </c>
      <c r="C1385" s="2">
        <v>1.22051553228668E-2</v>
      </c>
    </row>
    <row r="1386" spans="1:3">
      <c r="A1386" s="2" t="s">
        <v>1385</v>
      </c>
      <c r="B1386" s="2">
        <v>0.82258554858918898</v>
      </c>
      <c r="C1386" s="2">
        <v>1.6785459395331499E-2</v>
      </c>
    </row>
    <row r="1387" spans="1:3">
      <c r="A1387" s="2" t="s">
        <v>1386</v>
      </c>
      <c r="B1387" s="2">
        <v>1.22111403058428</v>
      </c>
      <c r="C1387" s="2">
        <v>3.4513369983067199E-2</v>
      </c>
    </row>
    <row r="1388" spans="1:3">
      <c r="A1388" s="2" t="s">
        <v>1387</v>
      </c>
      <c r="B1388" s="2">
        <v>1.81924359608862</v>
      </c>
      <c r="C1388" s="2">
        <v>2.7537019868685501E-2</v>
      </c>
    </row>
    <row r="1389" spans="1:3">
      <c r="A1389" s="2" t="s">
        <v>1388</v>
      </c>
      <c r="B1389" s="2">
        <v>1.2373253633885699</v>
      </c>
      <c r="C1389" s="2">
        <v>2.33992743790394E-3</v>
      </c>
    </row>
    <row r="1390" spans="1:3">
      <c r="A1390" s="2" t="s">
        <v>1389</v>
      </c>
      <c r="B1390" s="2">
        <v>2.4645630806845999</v>
      </c>
      <c r="C1390" s="2">
        <v>2.3723346217851899E-2</v>
      </c>
    </row>
    <row r="1391" spans="1:3">
      <c r="A1391" s="2" t="s">
        <v>1390</v>
      </c>
      <c r="B1391" s="2">
        <v>1.31551742271905</v>
      </c>
      <c r="C1391" s="2">
        <v>1.01440508095184E-2</v>
      </c>
    </row>
    <row r="1392" spans="1:3">
      <c r="A1392" s="2" t="s">
        <v>1391</v>
      </c>
      <c r="B1392" s="2">
        <v>1.5922294964536901</v>
      </c>
      <c r="C1392" s="2">
        <v>2.4012484251246101E-2</v>
      </c>
    </row>
    <row r="1393" spans="1:3">
      <c r="A1393" s="2" t="s">
        <v>1392</v>
      </c>
      <c r="B1393" s="2">
        <v>0.55597426977915398</v>
      </c>
      <c r="C1393" s="2">
        <v>2.73176972863696E-3</v>
      </c>
    </row>
    <row r="1394" spans="1:3">
      <c r="A1394" s="2" t="s">
        <v>1393</v>
      </c>
      <c r="B1394" s="2">
        <v>1.33074496102409</v>
      </c>
      <c r="C1394" s="2">
        <v>3.3239916828848001E-9</v>
      </c>
    </row>
    <row r="1395" spans="1:3">
      <c r="A1395" s="2" t="s">
        <v>1394</v>
      </c>
      <c r="B1395" s="2">
        <v>2.0036931418017798</v>
      </c>
      <c r="C1395" s="2">
        <v>4.1935185861009597E-2</v>
      </c>
    </row>
    <row r="1396" spans="1:3">
      <c r="A1396" s="2" t="s">
        <v>1395</v>
      </c>
      <c r="B1396" s="2">
        <v>1.26759603107732</v>
      </c>
      <c r="C1396" s="2">
        <v>4.9357964614656698E-2</v>
      </c>
    </row>
    <row r="1397" spans="1:3">
      <c r="A1397" s="2" t="s">
        <v>1396</v>
      </c>
      <c r="B1397" s="2">
        <v>0.453612716982771</v>
      </c>
      <c r="C1397" s="2">
        <v>4.6979700881467003E-2</v>
      </c>
    </row>
    <row r="1398" spans="1:3">
      <c r="A1398" s="2" t="s">
        <v>1397</v>
      </c>
      <c r="B1398" s="2">
        <v>0.70398909267348597</v>
      </c>
      <c r="C1398" s="2">
        <v>2.0160099251444399E-8</v>
      </c>
    </row>
    <row r="1399" spans="1:3">
      <c r="A1399" s="2" t="s">
        <v>1398</v>
      </c>
      <c r="B1399" s="2">
        <v>8.0350444895085893</v>
      </c>
      <c r="C1399" s="2">
        <v>4.7775202653854203E-2</v>
      </c>
    </row>
    <row r="1400" spans="1:3">
      <c r="A1400" s="2" t="s">
        <v>1399</v>
      </c>
      <c r="B1400" s="2">
        <v>1.4259231090972599</v>
      </c>
      <c r="C1400" s="2">
        <v>7.8670082396754808E-3</v>
      </c>
    </row>
    <row r="1401" spans="1:3">
      <c r="A1401" s="2" t="s">
        <v>1400</v>
      </c>
      <c r="B1401" s="2">
        <v>1.2236152439294601</v>
      </c>
      <c r="C1401" s="2">
        <v>2.8575540318071202E-4</v>
      </c>
    </row>
    <row r="1402" spans="1:3">
      <c r="A1402" s="2" t="s">
        <v>1401</v>
      </c>
      <c r="B1402" s="2">
        <v>1.49252615094537</v>
      </c>
      <c r="C1402" s="2">
        <v>1.0417710639332599E-2</v>
      </c>
    </row>
    <row r="1403" spans="1:3">
      <c r="A1403" s="2" t="s">
        <v>1402</v>
      </c>
      <c r="B1403" s="2">
        <v>1.36929920370138</v>
      </c>
      <c r="C1403" s="2">
        <v>1.42210828374363E-2</v>
      </c>
    </row>
    <row r="1404" spans="1:3">
      <c r="A1404" s="2" t="s">
        <v>1403</v>
      </c>
      <c r="B1404" s="2">
        <v>0.45043306053321602</v>
      </c>
      <c r="C1404" s="2">
        <v>1.9568544733127202E-2</v>
      </c>
    </row>
    <row r="1405" spans="1:3">
      <c r="A1405" s="2" t="s">
        <v>1404</v>
      </c>
      <c r="B1405" s="2">
        <v>1.2229555916746799</v>
      </c>
      <c r="C1405" s="2">
        <v>3.29645000153738E-2</v>
      </c>
    </row>
    <row r="1406" spans="1:3">
      <c r="A1406" s="2" t="s">
        <v>1405</v>
      </c>
      <c r="B1406" s="2">
        <v>2.11691360252741</v>
      </c>
      <c r="C1406" s="2">
        <v>3.0598637610465901E-2</v>
      </c>
    </row>
    <row r="1407" spans="1:3">
      <c r="A1407" s="2" t="s">
        <v>1406</v>
      </c>
      <c r="B1407" s="2">
        <v>0.73302901319229596</v>
      </c>
      <c r="C1407" s="2">
        <v>2.3621952462255601E-7</v>
      </c>
    </row>
    <row r="1408" spans="1:3">
      <c r="A1408" s="2" t="s">
        <v>1407</v>
      </c>
      <c r="B1408" s="2">
        <v>1.2553493698343501</v>
      </c>
      <c r="C1408" s="2">
        <v>2.0875887855757801E-2</v>
      </c>
    </row>
    <row r="1409" spans="1:3">
      <c r="A1409" s="2" t="s">
        <v>1408</v>
      </c>
      <c r="B1409" s="2">
        <v>4.3619612035863797</v>
      </c>
      <c r="C1409" s="2">
        <v>6.3850234655810504E-3</v>
      </c>
    </row>
    <row r="1410" spans="1:3">
      <c r="A1410" s="2" t="s">
        <v>1409</v>
      </c>
      <c r="B1410" s="2">
        <v>1.34786225184182</v>
      </c>
      <c r="C1410" s="2">
        <v>8.8127210623222799E-4</v>
      </c>
    </row>
    <row r="1411" spans="1:3">
      <c r="A1411" s="2" t="s">
        <v>1410</v>
      </c>
      <c r="B1411" s="2">
        <v>1.5146789057893599</v>
      </c>
      <c r="C1411" s="2">
        <v>6.3897983307049299E-3</v>
      </c>
    </row>
    <row r="1412" spans="1:3">
      <c r="A1412" s="2" t="s">
        <v>1411</v>
      </c>
      <c r="B1412" s="2">
        <v>1.4744740151036699</v>
      </c>
      <c r="C1412" s="2">
        <v>2.1725781551617698E-3</v>
      </c>
    </row>
    <row r="1413" spans="1:3">
      <c r="A1413" s="2" t="s">
        <v>1412</v>
      </c>
      <c r="B1413" s="2">
        <v>1.74451541868055</v>
      </c>
      <c r="C1413" s="2">
        <v>1.7002788733247499E-3</v>
      </c>
    </row>
    <row r="1414" spans="1:3">
      <c r="A1414" s="2" t="s">
        <v>1413</v>
      </c>
      <c r="B1414" s="2">
        <v>1.2083653689515299</v>
      </c>
      <c r="C1414" s="2">
        <v>2.5451486772108001E-2</v>
      </c>
    </row>
    <row r="1415" spans="1:3">
      <c r="A1415" s="2" t="s">
        <v>1414</v>
      </c>
      <c r="B1415" s="2">
        <v>1.97315478784047</v>
      </c>
      <c r="C1415" s="2">
        <v>2.7138066873914199E-3</v>
      </c>
    </row>
    <row r="1416" spans="1:3">
      <c r="A1416" s="2" t="s">
        <v>1415</v>
      </c>
      <c r="B1416" s="2">
        <v>3.8664811858059802</v>
      </c>
      <c r="C1416" s="2">
        <v>1.9085038106625499E-2</v>
      </c>
    </row>
    <row r="1417" spans="1:3">
      <c r="A1417" s="2" t="s">
        <v>1416</v>
      </c>
      <c r="B1417" s="2">
        <v>1.3911500535472401</v>
      </c>
      <c r="C1417" s="2">
        <v>5.2541518760055005E-13</v>
      </c>
    </row>
    <row r="1418" spans="1:3">
      <c r="A1418" s="2" t="s">
        <v>1417</v>
      </c>
      <c r="B1418" s="2">
        <v>1.2054250956689201</v>
      </c>
      <c r="C1418" s="2">
        <v>6.8685841696783604E-3</v>
      </c>
    </row>
    <row r="1419" spans="1:3">
      <c r="A1419" s="2" t="s">
        <v>1418</v>
      </c>
      <c r="B1419" s="2">
        <v>1.2001842478901099</v>
      </c>
      <c r="C1419" s="2">
        <v>7.21177054546597E-33</v>
      </c>
    </row>
    <row r="1420" spans="1:3">
      <c r="A1420" s="2" t="s">
        <v>1419</v>
      </c>
      <c r="B1420" s="2">
        <v>1.2179401624644901</v>
      </c>
      <c r="C1420" s="2">
        <v>4.6357730070472003E-5</v>
      </c>
    </row>
    <row r="1421" spans="1:3">
      <c r="A1421" s="2" t="s">
        <v>1420</v>
      </c>
      <c r="B1421" s="2">
        <v>1.58890181358126</v>
      </c>
      <c r="C1421" s="2">
        <v>9.4349471558396198E-3</v>
      </c>
    </row>
    <row r="1422" spans="1:3">
      <c r="A1422" s="2" t="s">
        <v>1421</v>
      </c>
      <c r="B1422" s="2">
        <v>2.5738728748577802</v>
      </c>
      <c r="C1422" s="2">
        <v>1.2716477600025701E-3</v>
      </c>
    </row>
    <row r="1423" spans="1:3">
      <c r="A1423" s="2" t="s">
        <v>1422</v>
      </c>
      <c r="B1423" s="2">
        <v>1.3245556883059699</v>
      </c>
      <c r="C1423" s="2">
        <v>1.6504857256308199E-3</v>
      </c>
    </row>
    <row r="1424" spans="1:3">
      <c r="A1424" s="2" t="s">
        <v>1423</v>
      </c>
      <c r="B1424" s="2">
        <v>0.70423678227944697</v>
      </c>
      <c r="C1424" s="2">
        <v>2.7013061695748301E-2</v>
      </c>
    </row>
    <row r="1425" spans="1:3">
      <c r="A1425" s="2" t="s">
        <v>1424</v>
      </c>
      <c r="B1425" s="2">
        <v>0.73437350580234995</v>
      </c>
      <c r="C1425" s="2">
        <v>2.1693971496894199E-2</v>
      </c>
    </row>
    <row r="1426" spans="1:3">
      <c r="A1426" s="2" t="s">
        <v>1425</v>
      </c>
      <c r="B1426" s="2">
        <v>1.28395945169187</v>
      </c>
      <c r="C1426" s="2">
        <v>9.7360731650909596E-3</v>
      </c>
    </row>
    <row r="1427" spans="1:3">
      <c r="A1427" s="2" t="s">
        <v>1426</v>
      </c>
      <c r="B1427" s="2">
        <v>1.27717691543407</v>
      </c>
      <c r="C1427" s="2">
        <v>4.77454592132803E-2</v>
      </c>
    </row>
    <row r="1428" spans="1:3">
      <c r="A1428" s="2" t="s">
        <v>1427</v>
      </c>
      <c r="B1428" s="2">
        <v>1.3224098615719599</v>
      </c>
      <c r="C1428" s="2">
        <v>1.52238034887631E-2</v>
      </c>
    </row>
    <row r="1429" spans="1:3">
      <c r="A1429" s="2" t="s">
        <v>1428</v>
      </c>
      <c r="B1429" s="2">
        <v>0.54213564663712299</v>
      </c>
      <c r="C1429" s="2">
        <v>6.47980320333534E-3</v>
      </c>
    </row>
    <row r="1430" spans="1:3">
      <c r="A1430" s="2" t="s">
        <v>1429</v>
      </c>
      <c r="B1430" s="2">
        <v>0.68223440499682697</v>
      </c>
      <c r="C1430" s="2">
        <v>9.6917767042594607E-3</v>
      </c>
    </row>
    <row r="1431" spans="1:3">
      <c r="A1431" s="2" t="s">
        <v>1430</v>
      </c>
      <c r="B1431" s="2">
        <v>0.533187993531133</v>
      </c>
      <c r="C1431" s="2">
        <v>2.3639145041315299E-2</v>
      </c>
    </row>
    <row r="1432" spans="1:3">
      <c r="A1432" s="2" t="s">
        <v>1431</v>
      </c>
      <c r="B1432" s="2">
        <v>2.1334331638583</v>
      </c>
      <c r="C1432" s="2">
        <v>8.0192628566480104E-3</v>
      </c>
    </row>
    <row r="1433" spans="1:3">
      <c r="A1433" s="2" t="s">
        <v>1432</v>
      </c>
      <c r="B1433" s="2">
        <v>0.20453669114735901</v>
      </c>
      <c r="C1433" s="2">
        <v>3.9268255127379602E-2</v>
      </c>
    </row>
    <row r="1434" spans="1:3">
      <c r="A1434" s="2" t="s">
        <v>1433</v>
      </c>
      <c r="B1434" s="2">
        <v>1.30126566593856</v>
      </c>
      <c r="C1434" s="2">
        <v>3.7292070867029199E-4</v>
      </c>
    </row>
    <row r="1435" spans="1:3">
      <c r="A1435" s="2" t="s">
        <v>1434</v>
      </c>
      <c r="B1435" s="2">
        <v>0.61870210467571696</v>
      </c>
      <c r="C1435" s="2">
        <v>3.9918705646169401E-2</v>
      </c>
    </row>
    <row r="1436" spans="1:3">
      <c r="A1436" s="2" t="s">
        <v>1435</v>
      </c>
      <c r="B1436" s="2">
        <v>6.6477247974586398</v>
      </c>
      <c r="C1436" s="2">
        <v>1.2111876938521201E-2</v>
      </c>
    </row>
    <row r="1437" spans="1:3">
      <c r="A1437" s="2" t="s">
        <v>1436</v>
      </c>
      <c r="B1437" s="2">
        <v>3.4147118703243202</v>
      </c>
      <c r="C1437" s="2">
        <v>3.6185404673473802E-2</v>
      </c>
    </row>
    <row r="1438" spans="1:3">
      <c r="A1438" s="2" t="s">
        <v>1437</v>
      </c>
      <c r="B1438" s="2">
        <v>4.9929451456458702</v>
      </c>
      <c r="C1438" s="2">
        <v>2.5986274615585999E-2</v>
      </c>
    </row>
    <row r="1439" spans="1:3">
      <c r="A1439" s="2" t="s">
        <v>1438</v>
      </c>
      <c r="B1439" s="2">
        <v>0.58570794621055799</v>
      </c>
      <c r="C1439" s="2">
        <v>1.38852607573849E-2</v>
      </c>
    </row>
    <row r="1440" spans="1:3">
      <c r="A1440" s="2" t="s">
        <v>1439</v>
      </c>
      <c r="B1440" s="2">
        <v>0.47911346712151698</v>
      </c>
      <c r="C1440" s="2">
        <v>3.0395218771356002E-3</v>
      </c>
    </row>
    <row r="1441" spans="1:3">
      <c r="A1441" s="2" t="s">
        <v>1440</v>
      </c>
      <c r="B1441" s="2">
        <v>2.3857493891418402</v>
      </c>
      <c r="C1441" s="2">
        <v>2.1567111961036198E-2</v>
      </c>
    </row>
    <row r="1442" spans="1:3">
      <c r="A1442" s="2" t="s">
        <v>1441</v>
      </c>
      <c r="B1442" s="2">
        <v>2.0676899385079599</v>
      </c>
      <c r="C1442" s="2">
        <v>4.5921781607448198E-2</v>
      </c>
    </row>
    <row r="1443" spans="1:3">
      <c r="A1443" s="2" t="s">
        <v>1442</v>
      </c>
      <c r="B1443" s="2">
        <v>2.1561518659307799</v>
      </c>
      <c r="C1443" s="2">
        <v>3.6157086574098202E-3</v>
      </c>
    </row>
    <row r="1444" spans="1:3">
      <c r="A1444" s="2" t="s">
        <v>1443</v>
      </c>
      <c r="B1444" s="2">
        <v>1.2211223962080899</v>
      </c>
      <c r="C1444" s="2">
        <v>4.1303055421769201E-2</v>
      </c>
    </row>
    <row r="1445" spans="1:3">
      <c r="A1445" s="2" t="s">
        <v>1444</v>
      </c>
      <c r="B1445" s="2">
        <v>0.210526419638976</v>
      </c>
      <c r="C1445" s="2">
        <v>3.29534054215438E-4</v>
      </c>
    </row>
    <row r="1446" spans="1:3">
      <c r="A1446" s="2" t="s">
        <v>1445</v>
      </c>
      <c r="B1446" s="2">
        <v>2.5124203987947502</v>
      </c>
      <c r="C1446" s="2">
        <v>9.0707338857190095E-3</v>
      </c>
    </row>
    <row r="1447" spans="1:3">
      <c r="A1447" s="2" t="s">
        <v>1446</v>
      </c>
      <c r="B1447" s="2">
        <v>1.3300770690504899</v>
      </c>
      <c r="C1447" s="2">
        <v>6.5130906478768E-3</v>
      </c>
    </row>
    <row r="1448" spans="1:3">
      <c r="A1448" s="2" t="s">
        <v>1447</v>
      </c>
      <c r="B1448" s="2">
        <v>1.3019318932956501</v>
      </c>
      <c r="C1448" s="2">
        <v>2.06817910841581E-3</v>
      </c>
    </row>
    <row r="1449" spans="1:3">
      <c r="A1449" s="2" t="s">
        <v>1448</v>
      </c>
      <c r="B1449" s="2">
        <v>0.53182296798848006</v>
      </c>
      <c r="C1449" s="2">
        <v>8.7968008910140397E-4</v>
      </c>
    </row>
    <row r="1450" spans="1:3">
      <c r="A1450" s="2" t="s">
        <v>1449</v>
      </c>
      <c r="B1450" s="2">
        <v>0.71187281502920496</v>
      </c>
      <c r="C1450" s="2">
        <v>1.6590572227186199E-4</v>
      </c>
    </row>
    <row r="1451" spans="1:3">
      <c r="A1451" s="2" t="s">
        <v>1450</v>
      </c>
      <c r="B1451" s="2">
        <v>1.57253685199977</v>
      </c>
      <c r="C1451" s="2">
        <v>1.44384297949307E-5</v>
      </c>
    </row>
    <row r="1452" spans="1:3">
      <c r="A1452" s="2" t="s">
        <v>1451</v>
      </c>
      <c r="B1452" s="2">
        <v>0.82752627847382798</v>
      </c>
      <c r="C1452" s="2">
        <v>3.0393019880031801E-2</v>
      </c>
    </row>
    <row r="1453" spans="1:3">
      <c r="A1453" s="2" t="s">
        <v>1452</v>
      </c>
      <c r="B1453" s="2">
        <v>1.4627913837503801</v>
      </c>
      <c r="C1453" s="2">
        <v>3.1003732271874603E-4</v>
      </c>
    </row>
    <row r="1454" spans="1:3">
      <c r="A1454" s="2" t="s">
        <v>1453</v>
      </c>
      <c r="B1454" s="2">
        <v>1.2503646113370801</v>
      </c>
      <c r="C1454" s="2">
        <v>6.57304386513577E-7</v>
      </c>
    </row>
    <row r="1455" spans="1:3">
      <c r="A1455" s="2" t="s">
        <v>1454</v>
      </c>
      <c r="B1455" s="2">
        <v>5.0905703065098002</v>
      </c>
      <c r="C1455" s="2">
        <v>5.8388467415672796E-4</v>
      </c>
    </row>
    <row r="1456" spans="1:3">
      <c r="A1456" s="2" t="s">
        <v>1455</v>
      </c>
      <c r="B1456" s="2">
        <v>1.3023028821377101</v>
      </c>
      <c r="C1456" s="2">
        <v>1.1356287645119899E-5</v>
      </c>
    </row>
    <row r="1457" spans="1:3">
      <c r="A1457" s="2" t="s">
        <v>1456</v>
      </c>
      <c r="B1457" s="2">
        <v>1.42739840217293</v>
      </c>
      <c r="C1457" s="2">
        <v>1.7455762431213199E-3</v>
      </c>
    </row>
    <row r="1458" spans="1:3">
      <c r="A1458" s="2" t="s">
        <v>1457</v>
      </c>
      <c r="B1458" s="2">
        <v>1.31969555788871</v>
      </c>
      <c r="C1458" s="2">
        <v>3.2775554214032501E-3</v>
      </c>
    </row>
    <row r="1459" spans="1:3">
      <c r="A1459" s="2" t="s">
        <v>1458</v>
      </c>
      <c r="B1459" s="2">
        <v>0.69292804904028105</v>
      </c>
      <c r="C1459" s="2">
        <v>4.4258946309071498E-2</v>
      </c>
    </row>
    <row r="1460" spans="1:3">
      <c r="A1460" s="2" t="s">
        <v>1459</v>
      </c>
      <c r="B1460" s="2">
        <v>0.66165133394618802</v>
      </c>
      <c r="C1460" s="2">
        <v>3.5584832168337899E-3</v>
      </c>
    </row>
    <row r="1461" spans="1:3">
      <c r="A1461" s="2" t="s">
        <v>1460</v>
      </c>
      <c r="B1461" s="2">
        <v>1.58447362394295</v>
      </c>
      <c r="C1461" s="2">
        <v>1.49144901329484E-2</v>
      </c>
    </row>
    <row r="1462" spans="1:3">
      <c r="A1462" s="2" t="s">
        <v>1461</v>
      </c>
      <c r="B1462" s="2">
        <v>7.8801018579487803</v>
      </c>
      <c r="C1462" s="2">
        <v>4.2478912457328301E-2</v>
      </c>
    </row>
    <row r="1463" spans="1:3">
      <c r="A1463" s="2" t="s">
        <v>1462</v>
      </c>
      <c r="B1463" s="2">
        <v>9.7742993149278394</v>
      </c>
      <c r="C1463" s="2">
        <v>1.7513665204076101E-2</v>
      </c>
    </row>
    <row r="1464" spans="1:3">
      <c r="A1464" s="2" t="s">
        <v>1463</v>
      </c>
      <c r="B1464" s="2">
        <v>1.6749492742262</v>
      </c>
      <c r="C1464" s="2">
        <v>8.3148115117687993E-3</v>
      </c>
    </row>
    <row r="1465" spans="1:3">
      <c r="A1465" s="2" t="s">
        <v>1464</v>
      </c>
      <c r="B1465" s="2">
        <v>3.6183255832493</v>
      </c>
      <c r="C1465" s="2">
        <v>5.1898045523729799E-3</v>
      </c>
    </row>
    <row r="1466" spans="1:3">
      <c r="A1466" s="2" t="s">
        <v>1465</v>
      </c>
      <c r="B1466" s="2">
        <v>1.37423402783867</v>
      </c>
      <c r="C1466" s="2">
        <v>3.9770248139543697E-2</v>
      </c>
    </row>
    <row r="1467" spans="1:3">
      <c r="A1467" s="2" t="s">
        <v>1466</v>
      </c>
      <c r="B1467" s="2">
        <v>1.7008074788795799</v>
      </c>
      <c r="C1467" s="2">
        <v>1.0418336354585601E-2</v>
      </c>
    </row>
    <row r="1468" spans="1:3">
      <c r="A1468" s="2" t="s">
        <v>1467</v>
      </c>
      <c r="B1468" s="2">
        <v>1.27648085747269</v>
      </c>
      <c r="C1468" s="2">
        <v>4.8559740677019402E-4</v>
      </c>
    </row>
    <row r="1469" spans="1:3">
      <c r="A1469" s="2" t="s">
        <v>1468</v>
      </c>
      <c r="B1469" s="2">
        <v>1.6637402037079001</v>
      </c>
      <c r="C1469" s="2">
        <v>4.0874872397738604E-3</v>
      </c>
    </row>
    <row r="1470" spans="1:3">
      <c r="A1470" s="2" t="s">
        <v>1469</v>
      </c>
      <c r="B1470" s="2">
        <v>1.5490866347085599</v>
      </c>
      <c r="C1470" s="2">
        <v>4.3007261593549798E-2</v>
      </c>
    </row>
    <row r="1471" spans="1:3">
      <c r="A1471" s="2" t="s">
        <v>1470</v>
      </c>
      <c r="B1471" s="2">
        <v>1.2278008712927799</v>
      </c>
      <c r="C1471" s="2">
        <v>2.2424607704582299E-6</v>
      </c>
    </row>
    <row r="1472" spans="1:3">
      <c r="A1472" s="2" t="s">
        <v>1471</v>
      </c>
      <c r="B1472" s="2">
        <v>1.2346972726044101</v>
      </c>
      <c r="C1472" s="2">
        <v>1.7324052227620101E-4</v>
      </c>
    </row>
    <row r="1473" spans="1:3">
      <c r="A1473" s="2" t="s">
        <v>1472</v>
      </c>
      <c r="B1473" s="2">
        <v>0.74595591275683504</v>
      </c>
      <c r="C1473" s="2">
        <v>1.7662206005823699E-2</v>
      </c>
    </row>
    <row r="1474" spans="1:3">
      <c r="A1474" s="2" t="s">
        <v>1473</v>
      </c>
      <c r="B1474" s="2">
        <v>1.57232211605788</v>
      </c>
      <c r="C1474" s="2">
        <v>4.9919885404882298E-3</v>
      </c>
    </row>
    <row r="1475" spans="1:3">
      <c r="A1475" s="2" t="s">
        <v>1474</v>
      </c>
      <c r="B1475" s="2">
        <v>5.4605363798837097</v>
      </c>
      <c r="C1475" s="2">
        <v>3.94132227893082E-2</v>
      </c>
    </row>
    <row r="1476" spans="1:3">
      <c r="A1476" s="2" t="s">
        <v>1475</v>
      </c>
      <c r="B1476" s="2">
        <v>1.94861715462027</v>
      </c>
      <c r="C1476" s="2">
        <v>1.19551832648663E-8</v>
      </c>
    </row>
    <row r="1477" spans="1:3">
      <c r="A1477" s="2" t="s">
        <v>1476</v>
      </c>
      <c r="B1477" s="2">
        <v>0.81876021915580799</v>
      </c>
      <c r="C1477" s="2">
        <v>7.15345682704347E-3</v>
      </c>
    </row>
    <row r="1478" spans="1:3">
      <c r="A1478" s="2" t="s">
        <v>1477</v>
      </c>
      <c r="B1478" s="2">
        <v>1.34750854743513</v>
      </c>
      <c r="C1478" s="2">
        <v>1.10088445193894E-6</v>
      </c>
    </row>
    <row r="1479" spans="1:3">
      <c r="A1479" s="2" t="s">
        <v>1478</v>
      </c>
      <c r="B1479" s="2">
        <v>0.17967127404403399</v>
      </c>
      <c r="C1479" s="2">
        <v>1.4549685325412899E-2</v>
      </c>
    </row>
    <row r="1480" spans="1:3">
      <c r="A1480" s="2" t="s">
        <v>1479</v>
      </c>
      <c r="B1480" s="2">
        <v>50.194745564436701</v>
      </c>
      <c r="C1480" s="2">
        <v>6.6668083999491803E-3</v>
      </c>
    </row>
    <row r="1481" spans="1:3">
      <c r="A1481" s="2" t="s">
        <v>1480</v>
      </c>
      <c r="B1481" s="2">
        <v>1.5059661365743999</v>
      </c>
      <c r="C1481" s="2">
        <v>4.39066481073263E-2</v>
      </c>
    </row>
    <row r="1482" spans="1:3">
      <c r="A1482" s="2" t="s">
        <v>1481</v>
      </c>
      <c r="B1482" s="2">
        <v>1.5306397358755099</v>
      </c>
      <c r="C1482" s="2">
        <v>1.3894087841641501E-2</v>
      </c>
    </row>
    <row r="1483" spans="1:3">
      <c r="A1483" s="2" t="s">
        <v>1482</v>
      </c>
      <c r="B1483" s="2">
        <v>0.61678001394794202</v>
      </c>
      <c r="C1483" s="2">
        <v>2.3706520404364698E-5</v>
      </c>
    </row>
    <row r="1484" spans="1:3">
      <c r="A1484" s="2" t="s">
        <v>1483</v>
      </c>
      <c r="B1484" s="2">
        <v>1.41759711888763</v>
      </c>
      <c r="C1484" s="2">
        <v>1.46731473487003E-3</v>
      </c>
    </row>
    <row r="1485" spans="1:3">
      <c r="A1485" s="2" t="s">
        <v>1484</v>
      </c>
      <c r="B1485" s="2">
        <v>1.3731556260497899</v>
      </c>
      <c r="C1485" s="2">
        <v>9.3950506579628597E-6</v>
      </c>
    </row>
    <row r="1486" spans="1:3">
      <c r="A1486" s="2" t="s">
        <v>1485</v>
      </c>
      <c r="B1486" s="2">
        <v>1.6025380995665</v>
      </c>
      <c r="C1486" s="2">
        <v>3.8521281088645901E-2</v>
      </c>
    </row>
    <row r="1487" spans="1:3">
      <c r="A1487" s="2" t="s">
        <v>1486</v>
      </c>
      <c r="B1487" s="2">
        <v>0.61024378649656197</v>
      </c>
      <c r="C1487" s="2">
        <v>4.5377454576891899E-5</v>
      </c>
    </row>
    <row r="1488" spans="1:3">
      <c r="A1488" s="2" t="s">
        <v>1487</v>
      </c>
      <c r="B1488" s="2">
        <v>1.69041813605015</v>
      </c>
      <c r="C1488" s="2">
        <v>4.1436961983877503E-3</v>
      </c>
    </row>
    <row r="1489" spans="1:3">
      <c r="A1489" s="2" t="s">
        <v>1488</v>
      </c>
      <c r="B1489" s="2">
        <v>0.28396336313987303</v>
      </c>
      <c r="C1489" s="2">
        <v>3.7447849401703398E-2</v>
      </c>
    </row>
    <row r="1490" spans="1:3">
      <c r="A1490" s="2" t="s">
        <v>1489</v>
      </c>
      <c r="B1490" s="2">
        <v>0.23502556407703801</v>
      </c>
      <c r="C1490" s="2">
        <v>1.1228834475166099E-2</v>
      </c>
    </row>
    <row r="1491" spans="1:3">
      <c r="A1491" s="2" t="s">
        <v>1490</v>
      </c>
      <c r="B1491" s="2">
        <v>1.2776044921759899</v>
      </c>
      <c r="C1491" s="2">
        <v>2.8341825722763302E-2</v>
      </c>
    </row>
    <row r="1492" spans="1:3">
      <c r="A1492" s="2" t="s">
        <v>1491</v>
      </c>
      <c r="B1492" s="2">
        <v>0.36928578236988302</v>
      </c>
      <c r="C1492" s="2">
        <v>2.3934773686856699E-2</v>
      </c>
    </row>
    <row r="1493" spans="1:3">
      <c r="A1493" s="2" t="s">
        <v>1492</v>
      </c>
      <c r="B1493" s="2">
        <v>2.2770757628300999</v>
      </c>
      <c r="C1493" s="2">
        <v>3.4032124971506599E-4</v>
      </c>
    </row>
    <row r="1494" spans="1:3">
      <c r="A1494" s="2" t="s">
        <v>1493</v>
      </c>
      <c r="B1494" s="2">
        <v>1.7533357848342299</v>
      </c>
      <c r="C1494" s="2">
        <v>5.8156797729970401E-4</v>
      </c>
    </row>
    <row r="1495" spans="1:3">
      <c r="A1495" s="2" t="s">
        <v>1494</v>
      </c>
      <c r="B1495" s="2">
        <v>2.0396358919115101</v>
      </c>
      <c r="C1495" s="2">
        <v>3.9261638299744397E-3</v>
      </c>
    </row>
    <row r="1496" spans="1:3">
      <c r="A1496" s="2" t="s">
        <v>1495</v>
      </c>
      <c r="B1496" s="2">
        <v>1.20646595645604</v>
      </c>
      <c r="C1496" s="2">
        <v>1.1092958589092799E-9</v>
      </c>
    </row>
    <row r="1497" spans="1:3">
      <c r="A1497" s="2" t="s">
        <v>1496</v>
      </c>
      <c r="B1497" s="2">
        <v>0.51121349830782903</v>
      </c>
      <c r="C1497" s="2">
        <v>3.3283162695855302E-2</v>
      </c>
    </row>
    <row r="1498" spans="1:3">
      <c r="A1498" s="2" t="s">
        <v>1497</v>
      </c>
      <c r="B1498" s="2">
        <v>1.3068290235189799</v>
      </c>
      <c r="C1498" s="2">
        <v>1.0495010445171E-2</v>
      </c>
    </row>
    <row r="1499" spans="1:3">
      <c r="A1499" s="2" t="s">
        <v>1498</v>
      </c>
      <c r="B1499" s="2">
        <v>1.6166250437095</v>
      </c>
      <c r="C1499" s="2">
        <v>1.07608696692663E-2</v>
      </c>
    </row>
    <row r="1500" spans="1:3">
      <c r="A1500" s="2" t="s">
        <v>1499</v>
      </c>
      <c r="B1500" s="2">
        <v>33.868305442707303</v>
      </c>
      <c r="C1500" s="2">
        <v>1.4176472867946099E-2</v>
      </c>
    </row>
    <row r="1501" spans="1:3">
      <c r="A1501" s="2" t="s">
        <v>1500</v>
      </c>
      <c r="B1501" s="2">
        <v>0.30538517176129798</v>
      </c>
      <c r="C1501" s="2">
        <v>9.4834869115812404E-3</v>
      </c>
    </row>
    <row r="1502" spans="1:3">
      <c r="A1502" s="2" t="s">
        <v>1501</v>
      </c>
      <c r="B1502" s="2">
        <v>0.22807112619726699</v>
      </c>
      <c r="C1502" s="2">
        <v>3.0258124299975899E-2</v>
      </c>
    </row>
    <row r="1503" spans="1:3">
      <c r="A1503" s="2" t="s">
        <v>1502</v>
      </c>
      <c r="B1503" s="2">
        <v>0.63081094232607005</v>
      </c>
      <c r="C1503" s="2">
        <v>3.4037233774096301E-2</v>
      </c>
    </row>
    <row r="1504" spans="1:3">
      <c r="A1504" s="2" t="s">
        <v>1503</v>
      </c>
      <c r="B1504" s="2">
        <v>0.82170194737555302</v>
      </c>
      <c r="C1504" s="2">
        <v>2.5919844789579001E-3</v>
      </c>
    </row>
    <row r="1505" spans="1:3">
      <c r="A1505" s="2" t="s">
        <v>1504</v>
      </c>
      <c r="B1505" s="2">
        <v>0.77947538606145494</v>
      </c>
      <c r="C1505" s="2">
        <v>1.3801433013421499E-3</v>
      </c>
    </row>
    <row r="1506" spans="1:3">
      <c r="A1506" s="2" t="s">
        <v>1505</v>
      </c>
      <c r="B1506" s="2">
        <v>1.20431353441273</v>
      </c>
      <c r="C1506" s="2">
        <v>1.7348490948114101E-7</v>
      </c>
    </row>
    <row r="1507" spans="1:3">
      <c r="A1507" s="2" t="s">
        <v>1506</v>
      </c>
      <c r="B1507" s="2">
        <v>1.28246054466605</v>
      </c>
      <c r="C1507" s="2">
        <v>1.86385457690409E-2</v>
      </c>
    </row>
    <row r="1508" spans="1:3">
      <c r="A1508" s="2" t="s">
        <v>1507</v>
      </c>
      <c r="B1508" s="2">
        <v>1.8420204948316701</v>
      </c>
      <c r="C1508" s="2">
        <v>1.55819261170944E-3</v>
      </c>
    </row>
    <row r="1509" spans="1:3">
      <c r="A1509" s="2" t="s">
        <v>1508</v>
      </c>
      <c r="B1509" s="2">
        <v>2.1751288374725801</v>
      </c>
      <c r="C1509" s="2">
        <v>2.129940765811E-3</v>
      </c>
    </row>
    <row r="1510" spans="1:3">
      <c r="A1510" s="2" t="s">
        <v>1509</v>
      </c>
      <c r="B1510" s="2">
        <v>3.1079020949111</v>
      </c>
      <c r="C1510" s="2">
        <v>1.70516740514869E-3</v>
      </c>
    </row>
    <row r="1511" spans="1:3">
      <c r="A1511" s="2" t="s">
        <v>1510</v>
      </c>
      <c r="B1511" s="2">
        <v>2.0417272669428002</v>
      </c>
      <c r="C1511" s="2">
        <v>2.1597711964756499E-2</v>
      </c>
    </row>
    <row r="1512" spans="1:3">
      <c r="A1512" s="2" t="s">
        <v>1511</v>
      </c>
      <c r="B1512" s="2">
        <v>1.41092526557631</v>
      </c>
      <c r="C1512" s="2">
        <v>4.8101020381599101E-2</v>
      </c>
    </row>
    <row r="1513" spans="1:3">
      <c r="A1513" s="2" t="s">
        <v>1512</v>
      </c>
      <c r="B1513" s="2">
        <v>1.69520559455997</v>
      </c>
      <c r="C1513" s="2">
        <v>4.0231228721473201E-2</v>
      </c>
    </row>
    <row r="1514" spans="1:3">
      <c r="A1514" s="2" t="s">
        <v>1513</v>
      </c>
      <c r="B1514" s="2">
        <v>1.20130053458925</v>
      </c>
      <c r="C1514" s="2">
        <v>2.5039939875140401E-3</v>
      </c>
    </row>
    <row r="1515" spans="1:3">
      <c r="A1515" s="2" t="s">
        <v>1514</v>
      </c>
      <c r="B1515" s="2">
        <v>1.8491402315113501</v>
      </c>
      <c r="C1515" s="2">
        <v>1.4456998607950699E-3</v>
      </c>
    </row>
    <row r="1516" spans="1:3">
      <c r="A1516" s="2" t="s">
        <v>1515</v>
      </c>
      <c r="B1516" s="2">
        <v>0.64639909660978101</v>
      </c>
      <c r="C1516" s="2">
        <v>4.5512734907486398E-2</v>
      </c>
    </row>
    <row r="1517" spans="1:3">
      <c r="A1517" s="2" t="s">
        <v>1516</v>
      </c>
      <c r="B1517" s="2">
        <v>6.6012265250066697</v>
      </c>
      <c r="C1517" s="2">
        <v>4.0039754084291099E-2</v>
      </c>
    </row>
    <row r="1518" spans="1:3">
      <c r="A1518" s="2" t="s">
        <v>1517</v>
      </c>
      <c r="B1518" s="2">
        <v>14.473477604842801</v>
      </c>
      <c r="C1518" s="2">
        <v>3.4828840470455301E-3</v>
      </c>
    </row>
    <row r="1519" spans="1:3">
      <c r="A1519" s="2" t="s">
        <v>1518</v>
      </c>
      <c r="B1519" s="2">
        <v>2.1467583174456601</v>
      </c>
      <c r="C1519" s="2">
        <v>3.92760976304258E-3</v>
      </c>
    </row>
    <row r="1520" spans="1:3">
      <c r="A1520" s="2" t="s">
        <v>1519</v>
      </c>
      <c r="B1520" s="2">
        <v>0.68010970881715704</v>
      </c>
      <c r="C1520" s="2">
        <v>3.3217277578942099E-2</v>
      </c>
    </row>
    <row r="1521" spans="1:3">
      <c r="A1521" s="2" t="s">
        <v>1520</v>
      </c>
      <c r="B1521" s="2">
        <v>1.31587557923877</v>
      </c>
      <c r="C1521" s="2">
        <v>2.68527512398106E-2</v>
      </c>
    </row>
    <row r="1522" spans="1:3">
      <c r="A1522" s="2" t="s">
        <v>1521</v>
      </c>
      <c r="B1522" s="2">
        <v>1.8510765488249601</v>
      </c>
      <c r="C1522" s="2">
        <v>3.1643244121383397E-2</v>
      </c>
    </row>
    <row r="1523" spans="1:3">
      <c r="A1523" s="2" t="s">
        <v>1522</v>
      </c>
      <c r="B1523" s="2">
        <v>1.88456041416016</v>
      </c>
      <c r="C1523" s="2">
        <v>7.4734613737765002E-4</v>
      </c>
    </row>
    <row r="1524" spans="1:3">
      <c r="A1524" s="2" t="s">
        <v>1523</v>
      </c>
      <c r="B1524" s="2">
        <v>1.4248255737031501</v>
      </c>
      <c r="C1524" s="2">
        <v>1.4629368039141001E-7</v>
      </c>
    </row>
    <row r="1525" spans="1:3">
      <c r="A1525" s="2" t="s">
        <v>1524</v>
      </c>
      <c r="B1525" s="2">
        <v>1.5677185984981099</v>
      </c>
      <c r="C1525" s="2">
        <v>2.53439590282273E-5</v>
      </c>
    </row>
    <row r="1526" spans="1:3">
      <c r="A1526" s="2" t="s">
        <v>1525</v>
      </c>
      <c r="B1526" s="2">
        <v>1.36030899334374</v>
      </c>
      <c r="C1526" s="2">
        <v>2.9731256659142401E-2</v>
      </c>
    </row>
    <row r="1527" spans="1:3">
      <c r="A1527" s="2" t="s">
        <v>1526</v>
      </c>
      <c r="B1527" s="2">
        <v>0.52130859719260902</v>
      </c>
      <c r="C1527" s="2">
        <v>4.6232781961240497E-2</v>
      </c>
    </row>
    <row r="1528" spans="1:3">
      <c r="A1528" s="2" t="s">
        <v>1527</v>
      </c>
      <c r="B1528" s="2">
        <v>1.2602048395572401</v>
      </c>
      <c r="C1528" s="2">
        <v>5.6247792589667299E-3</v>
      </c>
    </row>
    <row r="1529" spans="1:3">
      <c r="A1529" s="2" t="s">
        <v>1528</v>
      </c>
      <c r="B1529" s="2">
        <v>1.2727588903071401</v>
      </c>
      <c r="C1529" s="2">
        <v>3.5286888948541303E-2</v>
      </c>
    </row>
    <row r="1530" spans="1:3">
      <c r="A1530" s="2" t="s">
        <v>1529</v>
      </c>
      <c r="B1530" s="2">
        <v>2.1391281142046901</v>
      </c>
      <c r="C1530" s="2">
        <v>1.95856444961299E-2</v>
      </c>
    </row>
    <row r="1531" spans="1:3">
      <c r="A1531" s="2" t="s">
        <v>1530</v>
      </c>
      <c r="B1531" s="2">
        <v>1.5882640394592999</v>
      </c>
      <c r="C1531" s="2">
        <v>2.4067375237054401E-3</v>
      </c>
    </row>
    <row r="1532" spans="1:3">
      <c r="A1532" s="2" t="s">
        <v>1531</v>
      </c>
      <c r="B1532" s="2">
        <v>1.3127656896084501</v>
      </c>
      <c r="C1532" s="2">
        <v>2.4514283787719802E-3</v>
      </c>
    </row>
    <row r="1533" spans="1:3">
      <c r="A1533" s="2" t="s">
        <v>1532</v>
      </c>
      <c r="B1533" s="2">
        <v>4.2700938436639104</v>
      </c>
      <c r="C1533" s="2">
        <v>5.11759732021984E-3</v>
      </c>
    </row>
    <row r="1534" spans="1:3">
      <c r="A1534" s="2" t="s">
        <v>1533</v>
      </c>
      <c r="B1534" s="2">
        <v>10.803234096026801</v>
      </c>
      <c r="C1534" s="2">
        <v>9.3442491660847594E-3</v>
      </c>
    </row>
    <row r="1535" spans="1:3">
      <c r="A1535" s="2" t="s">
        <v>1534</v>
      </c>
      <c r="B1535" s="2">
        <v>1.31303553296256</v>
      </c>
      <c r="C1535" s="2">
        <v>3.6206215183077303E-2</v>
      </c>
    </row>
    <row r="1536" spans="1:3">
      <c r="A1536" s="2" t="s">
        <v>1535</v>
      </c>
      <c r="B1536" s="2">
        <v>3.3101704265299202E-2</v>
      </c>
      <c r="C1536" s="2">
        <v>2.7812845224468901E-4</v>
      </c>
    </row>
    <row r="1537" spans="1:3">
      <c r="A1537" s="2" t="s">
        <v>1536</v>
      </c>
      <c r="B1537" s="2">
        <v>0.78459192535355604</v>
      </c>
      <c r="C1537" s="2">
        <v>4.32267691737676E-4</v>
      </c>
    </row>
    <row r="1538" spans="1:3">
      <c r="A1538" s="2" t="s">
        <v>1537</v>
      </c>
      <c r="B1538" s="2">
        <v>0.771677138833606</v>
      </c>
      <c r="C1538" s="2">
        <v>3.0503666601206501E-4</v>
      </c>
    </row>
    <row r="1539" spans="1:3">
      <c r="A1539" s="2" t="s">
        <v>1538</v>
      </c>
      <c r="B1539" s="2">
        <v>1.4082614040969199</v>
      </c>
      <c r="C1539" s="2">
        <v>2.5671774580847701E-2</v>
      </c>
    </row>
    <row r="1540" spans="1:3">
      <c r="A1540" s="2" t="s">
        <v>1539</v>
      </c>
      <c r="B1540" s="2">
        <v>8.1079510168722901</v>
      </c>
      <c r="C1540" s="2">
        <v>3.44298375559235E-2</v>
      </c>
    </row>
    <row r="1541" spans="1:3">
      <c r="A1541" s="2" t="s">
        <v>1540</v>
      </c>
      <c r="B1541" s="2">
        <v>1.8456508529933899</v>
      </c>
      <c r="C1541" s="2">
        <v>9.8156259627170707E-3</v>
      </c>
    </row>
    <row r="1542" spans="1:3">
      <c r="A1542" s="2" t="s">
        <v>1541</v>
      </c>
      <c r="B1542" s="2">
        <v>1.4891581804010801</v>
      </c>
      <c r="C1542" s="2">
        <v>1.17548028319403E-2</v>
      </c>
    </row>
    <row r="1543" spans="1:3">
      <c r="A1543" s="2" t="s">
        <v>1542</v>
      </c>
      <c r="B1543" s="2">
        <v>0.58601538304538603</v>
      </c>
      <c r="C1543" s="2">
        <v>4.7704604304496502E-2</v>
      </c>
    </row>
    <row r="1544" spans="1:3">
      <c r="A1544" s="2" t="s">
        <v>1543</v>
      </c>
      <c r="B1544" s="2">
        <v>1.3089454141468599</v>
      </c>
      <c r="C1544" s="2">
        <v>8.43502574840122E-4</v>
      </c>
    </row>
    <row r="1545" spans="1:3">
      <c r="A1545" s="2" t="s">
        <v>1544</v>
      </c>
      <c r="B1545" s="2">
        <v>0.67510942124690898</v>
      </c>
      <c r="C1545" s="2">
        <v>8.9109087043595502E-3</v>
      </c>
    </row>
    <row r="1546" spans="1:3">
      <c r="A1546" s="2" t="s">
        <v>1545</v>
      </c>
      <c r="B1546" s="2">
        <v>0.64540055808686203</v>
      </c>
      <c r="C1546" s="2">
        <v>1.9718410193375201E-3</v>
      </c>
    </row>
    <row r="1547" spans="1:3">
      <c r="A1547" s="2" t="s">
        <v>1546</v>
      </c>
      <c r="B1547" s="2">
        <v>2.02268943568279</v>
      </c>
      <c r="C1547" s="2">
        <v>7.91026124620184E-6</v>
      </c>
    </row>
    <row r="1548" spans="1:3">
      <c r="A1548" s="2" t="s">
        <v>1547</v>
      </c>
      <c r="B1548" s="2">
        <v>0.77938055279034602</v>
      </c>
      <c r="C1548" s="2">
        <v>5.1269412381840203E-5</v>
      </c>
    </row>
    <row r="1549" spans="1:3">
      <c r="A1549" s="2" t="s">
        <v>1548</v>
      </c>
      <c r="B1549" s="2">
        <v>1.5888077994629599</v>
      </c>
      <c r="C1549" s="2">
        <v>2.4728810298265298E-3</v>
      </c>
    </row>
    <row r="1550" spans="1:3">
      <c r="A1550" s="2" t="s">
        <v>1549</v>
      </c>
      <c r="B1550" s="2">
        <v>2.4492245024722998</v>
      </c>
      <c r="C1550" s="2">
        <v>4.6204640800039396E-3</v>
      </c>
    </row>
    <row r="1551" spans="1:3">
      <c r="A1551" s="2" t="s">
        <v>1550</v>
      </c>
      <c r="B1551" s="2">
        <v>4.1400178509248997</v>
      </c>
      <c r="C1551" s="2">
        <v>9.5512920406154596E-4</v>
      </c>
    </row>
    <row r="1552" spans="1:3">
      <c r="A1552" s="2" t="s">
        <v>1551</v>
      </c>
      <c r="B1552" s="2">
        <v>1.4366126080731301</v>
      </c>
      <c r="C1552" s="2">
        <v>2.2808586079613902E-3</v>
      </c>
    </row>
    <row r="1553" spans="1:3">
      <c r="A1553" s="2" t="s">
        <v>1552</v>
      </c>
      <c r="B1553" s="2">
        <v>0.43892231750907501</v>
      </c>
      <c r="C1553" s="2">
        <v>4.85808502855884E-3</v>
      </c>
    </row>
    <row r="1554" spans="1:3">
      <c r="A1554" s="2" t="s">
        <v>1553</v>
      </c>
      <c r="B1554" s="2">
        <v>1.7937897908807801</v>
      </c>
      <c r="C1554" s="2">
        <v>3.53695795667869E-2</v>
      </c>
    </row>
    <row r="1555" spans="1:3">
      <c r="A1555" s="2" t="s">
        <v>1554</v>
      </c>
      <c r="B1555" s="2">
        <v>1.2387327818407801</v>
      </c>
      <c r="C1555" s="2">
        <v>2.4256301211669499E-2</v>
      </c>
    </row>
    <row r="1556" spans="1:3">
      <c r="A1556" s="2" t="s">
        <v>1555</v>
      </c>
      <c r="B1556" s="2">
        <v>1.5282785846991001</v>
      </c>
      <c r="C1556" s="2">
        <v>1.0620432528120199E-3</v>
      </c>
    </row>
    <row r="1557" spans="1:3">
      <c r="A1557" s="2" t="s">
        <v>1556</v>
      </c>
      <c r="B1557" s="2">
        <v>9.0613849546971998</v>
      </c>
      <c r="C1557" s="2">
        <v>2.6970539923939298E-2</v>
      </c>
    </row>
    <row r="1558" spans="1:3">
      <c r="A1558" s="2" t="s">
        <v>1557</v>
      </c>
      <c r="B1558" s="2">
        <v>1.32115526812502</v>
      </c>
      <c r="C1558" s="2">
        <v>1.18858286622033E-2</v>
      </c>
    </row>
    <row r="1559" spans="1:3">
      <c r="A1559" s="2" t="s">
        <v>1558</v>
      </c>
      <c r="B1559" s="2">
        <v>4.7455392903742197</v>
      </c>
      <c r="C1559" s="2">
        <v>4.6559124323024802E-2</v>
      </c>
    </row>
    <row r="1560" spans="1:3">
      <c r="A1560" s="2" t="s">
        <v>1559</v>
      </c>
      <c r="B1560" s="2">
        <v>0.62685912100531704</v>
      </c>
      <c r="C1560" s="2">
        <v>3.8027142258206303E-2</v>
      </c>
    </row>
    <row r="1561" spans="1:3">
      <c r="A1561" s="2" t="s">
        <v>1560</v>
      </c>
      <c r="B1561" s="2">
        <v>0.45657076503497201</v>
      </c>
      <c r="C1561" s="2">
        <v>2.2850109865628899E-2</v>
      </c>
    </row>
    <row r="1562" spans="1:3">
      <c r="A1562" s="2" t="s">
        <v>1561</v>
      </c>
      <c r="B1562" s="2">
        <v>2.2302615916624902</v>
      </c>
      <c r="C1562" s="2">
        <v>7.6577646513585496E-3</v>
      </c>
    </row>
    <row r="1563" spans="1:3">
      <c r="A1563" s="2" t="s">
        <v>1562</v>
      </c>
      <c r="B1563" s="2">
        <v>1.2760628100290501</v>
      </c>
      <c r="C1563" s="2">
        <v>8.46029468722422E-7</v>
      </c>
    </row>
    <row r="1564" spans="1:3">
      <c r="A1564" s="2" t="s">
        <v>1563</v>
      </c>
      <c r="B1564" s="2">
        <v>1.2735659774019801</v>
      </c>
      <c r="C1564" s="2">
        <v>6.7562883173967201E-3</v>
      </c>
    </row>
    <row r="1565" spans="1:3">
      <c r="A1565" s="2" t="s">
        <v>1564</v>
      </c>
      <c r="B1565" s="2">
        <v>1.2052193710613901</v>
      </c>
      <c r="C1565" s="2">
        <v>3.3133258822340403E-2</v>
      </c>
    </row>
    <row r="1566" spans="1:3">
      <c r="A1566" s="2" t="s">
        <v>1565</v>
      </c>
      <c r="B1566" s="2">
        <v>1.71342294667913</v>
      </c>
      <c r="C1566" s="2">
        <v>8.5389185350715907E-3</v>
      </c>
    </row>
    <row r="1567" spans="1:3">
      <c r="A1567" s="2" t="s">
        <v>1566</v>
      </c>
      <c r="B1567" s="2">
        <v>1.2853579473424399</v>
      </c>
      <c r="C1567" s="2">
        <v>3.5965819144684101E-2</v>
      </c>
    </row>
    <row r="1568" spans="1:3">
      <c r="A1568" s="2" t="s">
        <v>1567</v>
      </c>
      <c r="B1568" s="2">
        <v>0.55713247978247304</v>
      </c>
      <c r="C1568" s="2">
        <v>1.03447730624735E-2</v>
      </c>
    </row>
    <row r="1569" spans="1:3">
      <c r="A1569" s="2" t="s">
        <v>1568</v>
      </c>
      <c r="B1569" s="2">
        <v>1.5497715045056999</v>
      </c>
      <c r="C1569" s="2">
        <v>1.9710318339614102E-3</v>
      </c>
    </row>
    <row r="1570" spans="1:3">
      <c r="A1570" s="2" t="s">
        <v>1569</v>
      </c>
      <c r="B1570" s="2">
        <v>0.69349233355110196</v>
      </c>
      <c r="C1570" s="2">
        <v>2.0322080401363699E-2</v>
      </c>
    </row>
    <row r="1571" spans="1:3">
      <c r="A1571" s="2" t="s">
        <v>1570</v>
      </c>
      <c r="B1571" s="2">
        <v>11.313675799555501</v>
      </c>
      <c r="C1571" s="2">
        <v>2.26306150505712E-2</v>
      </c>
    </row>
    <row r="1572" spans="1:3">
      <c r="A1572" s="2" t="s">
        <v>1571</v>
      </c>
      <c r="B1572" s="2">
        <v>0.66384624005995696</v>
      </c>
      <c r="C1572" s="2">
        <v>1.7707810758864399E-2</v>
      </c>
    </row>
    <row r="1573" spans="1:3">
      <c r="A1573" s="2" t="s">
        <v>1572</v>
      </c>
      <c r="B1573" s="2">
        <v>1.22080704148763</v>
      </c>
      <c r="C1573" s="2">
        <v>2.0556475983783001E-2</v>
      </c>
    </row>
    <row r="1574" spans="1:3">
      <c r="A1574" s="2" t="s">
        <v>1573</v>
      </c>
      <c r="B1574" s="2">
        <v>1.30088044131745</v>
      </c>
      <c r="C1574" s="2">
        <v>4.0779257909140198E-4</v>
      </c>
    </row>
    <row r="1575" spans="1:3">
      <c r="A1575" s="2" t="s">
        <v>1574</v>
      </c>
      <c r="B1575" s="2">
        <v>1.2812831206523201</v>
      </c>
      <c r="C1575" s="2">
        <v>2.1671364601907401E-6</v>
      </c>
    </row>
    <row r="1576" spans="1:3">
      <c r="A1576" s="2" t="s">
        <v>1575</v>
      </c>
      <c r="B1576" s="2">
        <v>0.800474885801023</v>
      </c>
      <c r="C1576" s="2">
        <v>3.2682878272151502E-30</v>
      </c>
    </row>
    <row r="1577" spans="1:3">
      <c r="A1577" s="2" t="s">
        <v>1576</v>
      </c>
      <c r="B1577" s="2">
        <v>2.0452819812351599</v>
      </c>
      <c r="C1577" s="2">
        <v>1.7707278362250198E-2</v>
      </c>
    </row>
    <row r="1578" spans="1:3">
      <c r="A1578" s="2" t="s">
        <v>1577</v>
      </c>
      <c r="B1578" s="2">
        <v>1.6303276866071901</v>
      </c>
      <c r="C1578" s="2">
        <v>7.1333334096705401E-3</v>
      </c>
    </row>
    <row r="1579" spans="1:3">
      <c r="A1579" s="2" t="s">
        <v>1578</v>
      </c>
      <c r="B1579" s="2">
        <v>5.6501812877478699E-2</v>
      </c>
      <c r="C1579" s="2">
        <v>4.6500543590006903E-2</v>
      </c>
    </row>
    <row r="1580" spans="1:3">
      <c r="A1580" s="2" t="s">
        <v>1579</v>
      </c>
      <c r="B1580" s="2">
        <v>8.4684681664417507</v>
      </c>
      <c r="C1580" s="2">
        <v>1.9619650730040301E-2</v>
      </c>
    </row>
    <row r="1581" spans="1:3">
      <c r="A1581" s="2" t="s">
        <v>1580</v>
      </c>
      <c r="B1581" s="2">
        <v>1.5077654742404401</v>
      </c>
      <c r="C1581" s="2">
        <v>4.4568187863515699E-2</v>
      </c>
    </row>
    <row r="1582" spans="1:3">
      <c r="A1582" s="2" t="s">
        <v>1581</v>
      </c>
      <c r="B1582" s="2">
        <v>19.1501318556836</v>
      </c>
      <c r="C1582" s="2">
        <v>4.2160163186767803E-2</v>
      </c>
    </row>
    <row r="1583" spans="1:3">
      <c r="A1583" s="2" t="s">
        <v>1582</v>
      </c>
      <c r="B1583" s="2">
        <v>0.50572763804322396</v>
      </c>
      <c r="C1583" s="2">
        <v>1.9485482458255699E-2</v>
      </c>
    </row>
    <row r="1584" spans="1:3">
      <c r="A1584" s="2" t="s">
        <v>1583</v>
      </c>
      <c r="B1584" s="2">
        <v>0.58398147259710997</v>
      </c>
      <c r="C1584" s="2">
        <v>1.78265258266606E-2</v>
      </c>
    </row>
    <row r="1585" spans="1:3">
      <c r="A1585" s="2" t="s">
        <v>1584</v>
      </c>
      <c r="B1585" s="2">
        <v>1.8172007745934899</v>
      </c>
      <c r="C1585" s="2">
        <v>4.9697046375144702E-2</v>
      </c>
    </row>
    <row r="1586" spans="1:3">
      <c r="A1586" s="2" t="s">
        <v>1585</v>
      </c>
      <c r="B1586" s="2">
        <v>0.32704399143262403</v>
      </c>
      <c r="C1586" s="2">
        <v>1.7809110725664101E-2</v>
      </c>
    </row>
    <row r="1587" spans="1:3">
      <c r="A1587" s="2" t="s">
        <v>1586</v>
      </c>
      <c r="B1587" s="2">
        <v>1.25456446350055</v>
      </c>
      <c r="C1587" s="2">
        <v>1.29122882398742E-2</v>
      </c>
    </row>
    <row r="1588" spans="1:3">
      <c r="A1588" s="2" t="s">
        <v>1587</v>
      </c>
      <c r="B1588" s="2">
        <v>1.81317654430229</v>
      </c>
      <c r="C1588" s="2">
        <v>8.3238071985020901E-8</v>
      </c>
    </row>
    <row r="1589" spans="1:3">
      <c r="A1589" s="2" t="s">
        <v>1588</v>
      </c>
      <c r="B1589" s="2">
        <v>1.2010322974330201</v>
      </c>
      <c r="C1589" s="2">
        <v>1.3372458852332699E-4</v>
      </c>
    </row>
    <row r="1590" spans="1:3">
      <c r="A1590" s="2" t="s">
        <v>1589</v>
      </c>
      <c r="B1590" s="2">
        <v>2.9776404775069798</v>
      </c>
      <c r="C1590" s="2">
        <v>1.93980235765682E-2</v>
      </c>
    </row>
    <row r="1591" spans="1:3">
      <c r="A1591" s="2" t="s">
        <v>1590</v>
      </c>
      <c r="B1591" s="2">
        <v>3.5371512323455301</v>
      </c>
      <c r="C1591" s="2">
        <v>2.9813447715431599E-2</v>
      </c>
    </row>
    <row r="1592" spans="1:3">
      <c r="A1592" s="2" t="s">
        <v>1591</v>
      </c>
      <c r="B1592" s="2">
        <v>2.3598243780791899</v>
      </c>
      <c r="C1592" s="2">
        <v>5.2645549296898402E-3</v>
      </c>
    </row>
    <row r="1593" spans="1:3">
      <c r="A1593" s="2" t="s">
        <v>1592</v>
      </c>
      <c r="B1593" s="2">
        <v>1.9403452552112399</v>
      </c>
      <c r="C1593" s="2">
        <v>2.88510052012729E-3</v>
      </c>
    </row>
    <row r="1594" spans="1:3">
      <c r="A1594" s="2" t="s">
        <v>1593</v>
      </c>
      <c r="B1594" s="2">
        <v>0.77855546309316903</v>
      </c>
      <c r="C1594" s="2">
        <v>1.32789814784496E-5</v>
      </c>
    </row>
    <row r="1595" spans="1:3">
      <c r="A1595" s="2" t="s">
        <v>1594</v>
      </c>
      <c r="B1595" s="2">
        <v>1.3405068327118801</v>
      </c>
      <c r="C1595" s="2">
        <v>3.5919363781848501E-7</v>
      </c>
    </row>
    <row r="1596" spans="1:3">
      <c r="A1596" s="2" t="s">
        <v>1595</v>
      </c>
      <c r="B1596" s="2">
        <v>0.57170332829612203</v>
      </c>
      <c r="C1596" s="2">
        <v>4.2408184163661801E-2</v>
      </c>
    </row>
    <row r="1597" spans="1:3">
      <c r="A1597" s="2" t="s">
        <v>1596</v>
      </c>
      <c r="B1597" s="2">
        <v>1.50840983901421</v>
      </c>
      <c r="C1597" s="2">
        <v>3.3600315899857597E-2</v>
      </c>
    </row>
    <row r="1598" spans="1:3">
      <c r="A1598" s="2" t="s">
        <v>1597</v>
      </c>
      <c r="B1598" s="2">
        <v>0.76203840661182398</v>
      </c>
      <c r="C1598" s="2">
        <v>4.6730264824675299E-5</v>
      </c>
    </row>
    <row r="1599" spans="1:3">
      <c r="A1599" s="2" t="s">
        <v>1598</v>
      </c>
      <c r="B1599" s="2">
        <v>5.59712591988876</v>
      </c>
      <c r="C1599" s="2">
        <v>6.1714603301776397E-3</v>
      </c>
    </row>
    <row r="1600" spans="1:3">
      <c r="A1600" s="2" t="s">
        <v>1599</v>
      </c>
      <c r="B1600" s="2">
        <v>0.65301601468167603</v>
      </c>
      <c r="C1600" s="2">
        <v>4.2758469644278204E-3</v>
      </c>
    </row>
    <row r="1601" spans="1:3">
      <c r="A1601" s="2" t="s">
        <v>1600</v>
      </c>
      <c r="B1601" s="2">
        <v>2.9902961875891099</v>
      </c>
      <c r="C1601" s="2">
        <v>1.2699318092125099E-3</v>
      </c>
    </row>
    <row r="1602" spans="1:3">
      <c r="A1602" s="2" t="s">
        <v>1601</v>
      </c>
      <c r="B1602" s="2">
        <v>1.3340625633941801</v>
      </c>
      <c r="C1602" s="2">
        <v>2.65468579303422E-11</v>
      </c>
    </row>
    <row r="1603" spans="1:3">
      <c r="A1603" s="2" t="s">
        <v>1602</v>
      </c>
      <c r="B1603" s="2">
        <v>2.1011873164521799</v>
      </c>
      <c r="C1603" s="2">
        <v>8.3118195545503503E-4</v>
      </c>
    </row>
    <row r="1604" spans="1:3">
      <c r="A1604" s="2" t="s">
        <v>1603</v>
      </c>
      <c r="B1604" s="2">
        <v>1.83160584669171</v>
      </c>
      <c r="C1604" s="2">
        <v>2.0140549354329702E-2</v>
      </c>
    </row>
    <row r="1605" spans="1:3">
      <c r="A1605" s="2" t="s">
        <v>1604</v>
      </c>
      <c r="B1605" s="2">
        <v>0.44837004042635897</v>
      </c>
      <c r="C1605" s="2">
        <v>4.9424933524846497E-2</v>
      </c>
    </row>
    <row r="1606" spans="1:3">
      <c r="A1606" s="2" t="s">
        <v>1605</v>
      </c>
      <c r="B1606" s="2">
        <v>1.2921752847914401</v>
      </c>
      <c r="C1606" s="2">
        <v>8.2205998799195195E-3</v>
      </c>
    </row>
    <row r="1607" spans="1:3">
      <c r="A1607" s="2" t="s">
        <v>1606</v>
      </c>
      <c r="B1607" s="2">
        <v>2.1708231564510898</v>
      </c>
      <c r="C1607" s="2">
        <v>3.2794639548437599E-3</v>
      </c>
    </row>
    <row r="1608" spans="1:3">
      <c r="A1608" s="2" t="s">
        <v>1607</v>
      </c>
      <c r="B1608" s="2">
        <v>2.69660307473253</v>
      </c>
      <c r="C1608" s="2">
        <v>5.9128105915224804E-3</v>
      </c>
    </row>
    <row r="1609" spans="1:3">
      <c r="A1609" s="2" t="s">
        <v>1608</v>
      </c>
      <c r="B1609" s="2">
        <v>1.76893035938151</v>
      </c>
      <c r="C1609" s="2">
        <v>1.6416926118495E-2</v>
      </c>
    </row>
    <row r="1610" spans="1:3">
      <c r="A1610" s="2" t="s">
        <v>1609</v>
      </c>
      <c r="B1610" s="2">
        <v>1.4074916429656901</v>
      </c>
      <c r="C1610" s="2">
        <v>6.6660625607362602E-5</v>
      </c>
    </row>
    <row r="1611" spans="1:3">
      <c r="A1611" s="2" t="s">
        <v>1610</v>
      </c>
      <c r="B1611" s="2">
        <v>1.4187171781452601</v>
      </c>
      <c r="C1611" s="2">
        <v>4.4238336168104499E-2</v>
      </c>
    </row>
    <row r="1612" spans="1:3">
      <c r="A1612" s="2" t="s">
        <v>1611</v>
      </c>
      <c r="B1612" s="2">
        <v>1.60680202450452</v>
      </c>
      <c r="C1612" s="2">
        <v>1.7956944007336498E-2</v>
      </c>
    </row>
    <row r="1613" spans="1:3">
      <c r="A1613" s="2" t="s">
        <v>1612</v>
      </c>
      <c r="B1613" s="2">
        <v>0.45492960441972302</v>
      </c>
      <c r="C1613" s="2">
        <v>4.4151727857539798E-2</v>
      </c>
    </row>
    <row r="1614" spans="1:3">
      <c r="A1614" s="2" t="s">
        <v>1613</v>
      </c>
      <c r="B1614" s="2">
        <v>2.6185985491762098</v>
      </c>
      <c r="C1614" s="2">
        <v>1.05927008815775E-2</v>
      </c>
    </row>
    <row r="1615" spans="1:3">
      <c r="A1615" s="2" t="s">
        <v>1614</v>
      </c>
      <c r="B1615" s="2">
        <v>1.21594027093888</v>
      </c>
      <c r="C1615" s="2">
        <v>2.5039004291070401E-2</v>
      </c>
    </row>
    <row r="1616" spans="1:3">
      <c r="A1616" s="2" t="s">
        <v>1615</v>
      </c>
      <c r="B1616" s="2">
        <v>1.79452755888583</v>
      </c>
      <c r="C1616" s="2">
        <v>1.00442818293449E-3</v>
      </c>
    </row>
    <row r="1617" spans="1:3">
      <c r="A1617" s="2" t="s">
        <v>1616</v>
      </c>
      <c r="B1617" s="2">
        <v>0.79649057574304705</v>
      </c>
      <c r="C1617" s="2">
        <v>4.70706341988621E-4</v>
      </c>
    </row>
    <row r="1618" spans="1:3">
      <c r="A1618" s="2" t="s">
        <v>1617</v>
      </c>
      <c r="B1618" s="2">
        <v>1.24984987914071</v>
      </c>
      <c r="C1618" s="2">
        <v>1.05365691477168E-2</v>
      </c>
    </row>
    <row r="1619" spans="1:3">
      <c r="A1619" s="2" t="s">
        <v>1618</v>
      </c>
      <c r="B1619" s="2">
        <v>3.5032298318797501</v>
      </c>
      <c r="C1619" s="2">
        <v>8.8253870173781801E-4</v>
      </c>
    </row>
    <row r="1620" spans="1:3">
      <c r="A1620" s="2" t="s">
        <v>1619</v>
      </c>
      <c r="B1620" s="2">
        <v>1.8651193474858101</v>
      </c>
      <c r="C1620" s="2">
        <v>1.1880638709837601E-2</v>
      </c>
    </row>
    <row r="1621" spans="1:3">
      <c r="A1621" s="2" t="s">
        <v>1620</v>
      </c>
      <c r="B1621" s="2">
        <v>0.72637060973170997</v>
      </c>
      <c r="C1621" s="2">
        <v>1.01545084516953E-6</v>
      </c>
    </row>
    <row r="1622" spans="1:3">
      <c r="A1622" s="2" t="s">
        <v>1621</v>
      </c>
      <c r="B1622" s="2">
        <v>0.74825904606222904</v>
      </c>
      <c r="C1622" s="2">
        <v>1.56083418975299E-6</v>
      </c>
    </row>
    <row r="1623" spans="1:3">
      <c r="A1623" s="2" t="s">
        <v>1622</v>
      </c>
      <c r="B1623" s="2">
        <v>1.44872565300904</v>
      </c>
      <c r="C1623" s="2">
        <v>4.8751460499479801E-2</v>
      </c>
    </row>
    <row r="1624" spans="1:3">
      <c r="A1624" s="2" t="s">
        <v>1623</v>
      </c>
      <c r="B1624" s="2">
        <v>1.6530182324010401</v>
      </c>
      <c r="C1624" s="2">
        <v>6.7008453752408796E-3</v>
      </c>
    </row>
    <row r="1625" spans="1:3">
      <c r="A1625" s="2" t="s">
        <v>1624</v>
      </c>
      <c r="B1625" s="2">
        <v>1.7310091646786401</v>
      </c>
      <c r="C1625" s="2">
        <v>3.0300059069941199E-2</v>
      </c>
    </row>
    <row r="1626" spans="1:3">
      <c r="A1626" s="2" t="s">
        <v>1625</v>
      </c>
      <c r="B1626" s="2">
        <v>1.3407972222496001</v>
      </c>
      <c r="C1626" s="2">
        <v>2.9953153802136998E-4</v>
      </c>
    </row>
    <row r="1627" spans="1:3">
      <c r="A1627" s="2" t="s">
        <v>1626</v>
      </c>
      <c r="B1627" s="2">
        <v>2.0991713679575001</v>
      </c>
      <c r="C1627" s="2">
        <v>4.6301859039490703E-2</v>
      </c>
    </row>
    <row r="1628" spans="1:3">
      <c r="A1628" s="2" t="s">
        <v>1627</v>
      </c>
      <c r="B1628" s="2">
        <v>0.71838756949458704</v>
      </c>
      <c r="C1628" s="2">
        <v>1.54276182293337E-2</v>
      </c>
    </row>
    <row r="1629" spans="1:3">
      <c r="A1629" s="2" t="s">
        <v>1628</v>
      </c>
      <c r="B1629" s="2">
        <v>0.58468336614408001</v>
      </c>
      <c r="C1629" s="2">
        <v>1.43229496003666E-2</v>
      </c>
    </row>
    <row r="1630" spans="1:3">
      <c r="A1630" s="2" t="s">
        <v>1629</v>
      </c>
      <c r="B1630" s="2">
        <v>0.79585108792005399</v>
      </c>
      <c r="C1630" s="2">
        <v>9.2642735159902297E-3</v>
      </c>
    </row>
    <row r="1631" spans="1:3">
      <c r="A1631" s="2" t="s">
        <v>1630</v>
      </c>
      <c r="B1631" s="2">
        <v>0.57089548661596801</v>
      </c>
      <c r="C1631" s="2">
        <v>3.8210571797405397E-2</v>
      </c>
    </row>
    <row r="1632" spans="1:3">
      <c r="A1632" s="2" t="s">
        <v>1631</v>
      </c>
      <c r="B1632" s="2">
        <v>1.2288642490105299</v>
      </c>
      <c r="C1632" s="2">
        <v>3.0353145541062702E-4</v>
      </c>
    </row>
    <row r="1633" spans="1:3">
      <c r="A1633" s="2" t="s">
        <v>1632</v>
      </c>
      <c r="B1633" s="2">
        <v>4.5387777175738204</v>
      </c>
      <c r="C1633" s="2">
        <v>3.6495104158510303E-2</v>
      </c>
    </row>
    <row r="1634" spans="1:3">
      <c r="A1634" s="2" t="s">
        <v>1633</v>
      </c>
      <c r="B1634" s="2">
        <v>1.61383676640861</v>
      </c>
      <c r="C1634" s="2">
        <v>2.6178228043680501E-7</v>
      </c>
    </row>
    <row r="1635" spans="1:3">
      <c r="A1635" s="2" t="s">
        <v>1634</v>
      </c>
      <c r="B1635" s="2">
        <v>2.9108996075067801</v>
      </c>
      <c r="C1635" s="2">
        <v>3.9951860123356599E-4</v>
      </c>
    </row>
    <row r="1636" spans="1:3">
      <c r="A1636" s="2" t="s">
        <v>1635</v>
      </c>
      <c r="B1636" s="2">
        <v>0.44928770878181401</v>
      </c>
      <c r="C1636" s="2">
        <v>7.6645957762746797E-3</v>
      </c>
    </row>
    <row r="1637" spans="1:3">
      <c r="A1637" s="2" t="s">
        <v>1636</v>
      </c>
      <c r="B1637" s="2">
        <v>1.2559769867294099</v>
      </c>
      <c r="C1637" s="2">
        <v>5.5741812027155502E-3</v>
      </c>
    </row>
    <row r="1638" spans="1:3">
      <c r="A1638" s="2" t="s">
        <v>1637</v>
      </c>
      <c r="B1638" s="2">
        <v>2.1200887898425901E-2</v>
      </c>
      <c r="C1638" s="2">
        <v>7.28778335451575E-3</v>
      </c>
    </row>
    <row r="1639" spans="1:3">
      <c r="A1639" s="2" t="s">
        <v>1638</v>
      </c>
      <c r="B1639" s="2">
        <v>1.37944448220838</v>
      </c>
      <c r="C1639" s="2">
        <v>3.6484782426370003E-5</v>
      </c>
    </row>
    <row r="1640" spans="1:3">
      <c r="A1640" s="2" t="s">
        <v>1639</v>
      </c>
      <c r="B1640" s="2">
        <v>1.52166009674479</v>
      </c>
      <c r="C1640" s="2">
        <v>1.6925572431742E-2</v>
      </c>
    </row>
    <row r="1641" spans="1:3">
      <c r="A1641" s="2" t="s">
        <v>1640</v>
      </c>
      <c r="B1641" s="2">
        <v>0.75471348514540404</v>
      </c>
      <c r="C1641" s="2">
        <v>4.6021117823903501E-2</v>
      </c>
    </row>
    <row r="1642" spans="1:3">
      <c r="A1642" s="2" t="s">
        <v>1641</v>
      </c>
      <c r="B1642" s="2">
        <v>0.44562463999638802</v>
      </c>
      <c r="C1642" s="2">
        <v>5.2809921867681999E-5</v>
      </c>
    </row>
    <row r="1643" spans="1:3">
      <c r="A1643" s="2" t="s">
        <v>1642</v>
      </c>
      <c r="B1643" s="2">
        <v>2.5109446458621201</v>
      </c>
      <c r="C1643" s="2">
        <v>2.5155474679979198E-6</v>
      </c>
    </row>
    <row r="1644" spans="1:3">
      <c r="A1644" s="2" t="s">
        <v>1643</v>
      </c>
      <c r="B1644" s="2">
        <v>0.18491040809422901</v>
      </c>
      <c r="C1644" s="2">
        <v>4.1406850199402698E-3</v>
      </c>
    </row>
    <row r="1645" spans="1:3">
      <c r="A1645" s="2" t="s">
        <v>1644</v>
      </c>
      <c r="B1645" s="2">
        <v>1.97489133759121</v>
      </c>
      <c r="C1645" s="2">
        <v>6.6506851024174399E-3</v>
      </c>
    </row>
    <row r="1646" spans="1:3">
      <c r="A1646" s="2" t="s">
        <v>1645</v>
      </c>
      <c r="B1646" s="2">
        <v>0.64968283684313199</v>
      </c>
      <c r="C1646" s="2">
        <v>1.2932076500328901E-2</v>
      </c>
    </row>
    <row r="1647" spans="1:3">
      <c r="A1647" s="2" t="s">
        <v>1646</v>
      </c>
      <c r="B1647" s="2">
        <v>0.54153034445777204</v>
      </c>
      <c r="C1647" s="2">
        <v>4.1821500875664601E-2</v>
      </c>
    </row>
    <row r="1648" spans="1:3">
      <c r="A1648" s="2" t="s">
        <v>1647</v>
      </c>
      <c r="B1648" s="2">
        <v>0.18839801038669199</v>
      </c>
      <c r="C1648" s="2">
        <v>4.1897820433432599E-3</v>
      </c>
    </row>
    <row r="1649" spans="1:3">
      <c r="A1649" s="2" t="s">
        <v>1648</v>
      </c>
      <c r="B1649" s="2">
        <v>1.2932673109633299</v>
      </c>
      <c r="C1649" s="2">
        <v>6.3188326739732399E-9</v>
      </c>
    </row>
    <row r="1650" spans="1:3">
      <c r="A1650" s="2" t="s">
        <v>1649</v>
      </c>
      <c r="B1650" s="2">
        <v>1.5237323844848001</v>
      </c>
      <c r="C1650" s="2">
        <v>5.1974223543772898E-3</v>
      </c>
    </row>
    <row r="1651" spans="1:3">
      <c r="A1651" s="2" t="s">
        <v>1650</v>
      </c>
      <c r="B1651" s="2">
        <v>1.2232954862111101</v>
      </c>
      <c r="C1651" s="2">
        <v>3.3622031218979102E-2</v>
      </c>
    </row>
    <row r="1652" spans="1:3">
      <c r="A1652" s="2" t="s">
        <v>1651</v>
      </c>
      <c r="B1652" s="2">
        <v>0.40367061141288901</v>
      </c>
      <c r="C1652" s="2">
        <v>1.34590374942954E-2</v>
      </c>
    </row>
    <row r="1653" spans="1:3">
      <c r="A1653" s="2" t="s">
        <v>1652</v>
      </c>
      <c r="B1653" s="2">
        <v>1.2904546761399001</v>
      </c>
      <c r="C1653" s="2">
        <v>1.05497103251998E-2</v>
      </c>
    </row>
    <row r="1654" spans="1:3">
      <c r="A1654" s="2" t="s">
        <v>1653</v>
      </c>
      <c r="B1654" s="2">
        <v>0.51120374131633295</v>
      </c>
      <c r="C1654" s="2">
        <v>9.1642841090107594E-9</v>
      </c>
    </row>
    <row r="1655" spans="1:3">
      <c r="A1655" s="2" t="s">
        <v>1654</v>
      </c>
      <c r="B1655" s="2">
        <v>0.72284973884413595</v>
      </c>
      <c r="C1655" s="2">
        <v>8.3865427633857505E-4</v>
      </c>
    </row>
    <row r="1656" spans="1:3">
      <c r="A1656" s="2" t="s">
        <v>1655</v>
      </c>
      <c r="B1656" s="2">
        <v>1.3715871009654901</v>
      </c>
      <c r="C1656" s="2">
        <v>3.7822371449873601E-6</v>
      </c>
    </row>
    <row r="1657" spans="1:3">
      <c r="A1657" s="2" t="s">
        <v>1656</v>
      </c>
      <c r="B1657" s="2">
        <v>2.13460924142974</v>
      </c>
      <c r="C1657" s="2">
        <v>1.1037564921045301E-2</v>
      </c>
    </row>
    <row r="1658" spans="1:3">
      <c r="A1658" s="2" t="s">
        <v>1657</v>
      </c>
      <c r="B1658" s="2">
        <v>1.25013297224038</v>
      </c>
      <c r="C1658" s="2">
        <v>4.8280593743677703E-3</v>
      </c>
    </row>
    <row r="1659" spans="1:3">
      <c r="A1659" s="2" t="s">
        <v>1658</v>
      </c>
      <c r="B1659" s="2">
        <v>1.61125455579191</v>
      </c>
      <c r="C1659" s="2">
        <v>4.6363983712176697E-2</v>
      </c>
    </row>
    <row r="1660" spans="1:3">
      <c r="A1660" s="2" t="s">
        <v>1659</v>
      </c>
      <c r="B1660" s="2">
        <v>1.55572398357312</v>
      </c>
      <c r="C1660" s="2">
        <v>9.9495894168973502E-16</v>
      </c>
    </row>
    <row r="1661" spans="1:3">
      <c r="A1661" s="2" t="s">
        <v>1660</v>
      </c>
      <c r="B1661" s="2">
        <v>1.6194620453592401</v>
      </c>
      <c r="C1661" s="2">
        <v>4.1272718890122601E-2</v>
      </c>
    </row>
    <row r="1662" spans="1:3">
      <c r="A1662" s="2" t="s">
        <v>1661</v>
      </c>
      <c r="B1662" s="2">
        <v>1.46104089320125</v>
      </c>
      <c r="C1662" s="2">
        <v>2.3702813869910098E-2</v>
      </c>
    </row>
    <row r="1663" spans="1:3">
      <c r="A1663" s="2" t="s">
        <v>1662</v>
      </c>
      <c r="B1663" s="2">
        <v>0.80986389767770905</v>
      </c>
      <c r="C1663" s="2">
        <v>1.23753553100092E-2</v>
      </c>
    </row>
    <row r="1664" spans="1:3">
      <c r="A1664" s="2" t="s">
        <v>1663</v>
      </c>
      <c r="B1664" s="2">
        <v>1.683123302297</v>
      </c>
      <c r="C1664" s="2">
        <v>2.9138804310251099E-3</v>
      </c>
    </row>
    <row r="1665" spans="1:3">
      <c r="A1665" s="2" t="s">
        <v>1664</v>
      </c>
      <c r="B1665" s="2">
        <v>1.36189441198395</v>
      </c>
      <c r="C1665" s="2">
        <v>2.4380037954964902E-6</v>
      </c>
    </row>
    <row r="1666" spans="1:3">
      <c r="A1666" s="2" t="s">
        <v>1665</v>
      </c>
      <c r="B1666" s="2">
        <v>0.40780887613773098</v>
      </c>
      <c r="C1666" s="2">
        <v>4.5116504327343203E-2</v>
      </c>
    </row>
    <row r="1667" spans="1:3">
      <c r="A1667" s="2" t="s">
        <v>1666</v>
      </c>
      <c r="B1667" s="2">
        <v>1.4558399565775799</v>
      </c>
      <c r="C1667" s="2">
        <v>1.4576489986899201E-6</v>
      </c>
    </row>
    <row r="1668" spans="1:3">
      <c r="A1668" s="2" t="s">
        <v>1667</v>
      </c>
      <c r="B1668" s="2">
        <v>1.2110140429959799</v>
      </c>
      <c r="C1668" s="2">
        <v>4.2563135477832997E-2</v>
      </c>
    </row>
    <row r="1669" spans="1:3">
      <c r="A1669" s="2" t="s">
        <v>1668</v>
      </c>
      <c r="B1669" s="2">
        <v>1.47619767421667</v>
      </c>
      <c r="C1669" s="2">
        <v>3.4134677138879E-4</v>
      </c>
    </row>
    <row r="1670" spans="1:3">
      <c r="A1670" s="2" t="s">
        <v>1669</v>
      </c>
      <c r="B1670" s="2">
        <v>2.38015399247409</v>
      </c>
      <c r="C1670" s="2">
        <v>3.4809282447112802E-3</v>
      </c>
    </row>
    <row r="1671" spans="1:3">
      <c r="A1671" s="2" t="s">
        <v>1670</v>
      </c>
      <c r="B1671" s="2">
        <v>0.39226896802029998</v>
      </c>
      <c r="C1671" s="2">
        <v>1.49693064474052E-2</v>
      </c>
    </row>
    <row r="1672" spans="1:3">
      <c r="A1672" s="2" t="s">
        <v>1671</v>
      </c>
      <c r="B1672" s="2">
        <v>1.36592297805379</v>
      </c>
      <c r="C1672" s="2">
        <v>4.8907157273790101E-2</v>
      </c>
    </row>
    <row r="1673" spans="1:3">
      <c r="A1673" s="2" t="s">
        <v>1672</v>
      </c>
      <c r="B1673" s="2">
        <v>0.74161540277367499</v>
      </c>
      <c r="C1673" s="2">
        <v>4.4679593738372403E-3</v>
      </c>
    </row>
    <row r="1674" spans="1:3">
      <c r="A1674" s="2" t="s">
        <v>1673</v>
      </c>
      <c r="B1674" s="2">
        <v>0.80033904024523705</v>
      </c>
      <c r="C1674" s="2">
        <v>4.8422181465989797E-2</v>
      </c>
    </row>
    <row r="1675" spans="1:3">
      <c r="A1675" s="2" t="s">
        <v>1674</v>
      </c>
      <c r="B1675" s="2">
        <v>0.79017410034786695</v>
      </c>
      <c r="C1675" s="2">
        <v>4.4963208684956898E-4</v>
      </c>
    </row>
    <row r="1676" spans="1:3">
      <c r="A1676" s="2" t="s">
        <v>1675</v>
      </c>
      <c r="B1676" s="2">
        <v>1.3673399305029801</v>
      </c>
      <c r="C1676" s="2">
        <v>9.6414522855155699E-6</v>
      </c>
    </row>
    <row r="1677" spans="1:3">
      <c r="A1677" s="2" t="s">
        <v>1676</v>
      </c>
      <c r="B1677" s="2">
        <v>0.75353636314809003</v>
      </c>
      <c r="C1677" s="2">
        <v>6.5685540709109101E-4</v>
      </c>
    </row>
    <row r="1678" spans="1:3">
      <c r="A1678" s="2" t="s">
        <v>1677</v>
      </c>
      <c r="B1678" s="2">
        <v>1.2074486801530699</v>
      </c>
      <c r="C1678" s="2">
        <v>1.6229780904515099E-4</v>
      </c>
    </row>
    <row r="1679" spans="1:3">
      <c r="A1679" s="2" t="s">
        <v>1678</v>
      </c>
      <c r="B1679" s="2">
        <v>0.66942971658502004</v>
      </c>
      <c r="C1679" s="2">
        <v>2.60864333349153E-2</v>
      </c>
    </row>
    <row r="1680" spans="1:3">
      <c r="A1680" s="2" t="s">
        <v>1679</v>
      </c>
      <c r="B1680" s="2">
        <v>1.2090465100429599</v>
      </c>
      <c r="C1680" s="2">
        <v>2.7603059518505901E-2</v>
      </c>
    </row>
    <row r="1681" spans="1:3">
      <c r="A1681" s="2" t="s">
        <v>1680</v>
      </c>
      <c r="B1681" s="2">
        <v>0.82771807013865495</v>
      </c>
      <c r="C1681" s="2">
        <v>2.8793752244628899E-2</v>
      </c>
    </row>
    <row r="1682" spans="1:3">
      <c r="A1682" s="2" t="s">
        <v>1681</v>
      </c>
      <c r="B1682" s="2">
        <v>1.25348832053943</v>
      </c>
      <c r="C1682" s="2">
        <v>6.1561095333359898E-3</v>
      </c>
    </row>
    <row r="1683" spans="1:3">
      <c r="A1683" s="2" t="s">
        <v>1682</v>
      </c>
      <c r="B1683" s="2">
        <v>1.3685968085284399</v>
      </c>
      <c r="C1683" s="2">
        <v>2.2411390552824699E-2</v>
      </c>
    </row>
    <row r="1684" spans="1:3">
      <c r="A1684" s="2" t="s">
        <v>1683</v>
      </c>
      <c r="B1684" s="2">
        <v>1.77911658138505</v>
      </c>
      <c r="C1684" s="2">
        <v>2.2382923846689501E-3</v>
      </c>
    </row>
    <row r="1685" spans="1:3">
      <c r="A1685" s="2" t="s">
        <v>1684</v>
      </c>
      <c r="B1685" s="2">
        <v>1.48705199370973</v>
      </c>
      <c r="C1685" s="2">
        <v>1.41464525534981E-2</v>
      </c>
    </row>
    <row r="1686" spans="1:3">
      <c r="A1686" s="2" t="s">
        <v>1685</v>
      </c>
      <c r="B1686" s="2">
        <v>2.6641780655054101</v>
      </c>
      <c r="C1686" s="2">
        <v>3.6080350608245298E-2</v>
      </c>
    </row>
    <row r="1687" spans="1:3">
      <c r="A1687" s="2" t="s">
        <v>1686</v>
      </c>
      <c r="B1687" s="2">
        <v>2.4958864607429501</v>
      </c>
      <c r="C1687" s="2">
        <v>2.9330217932646899E-2</v>
      </c>
    </row>
    <row r="1688" spans="1:3">
      <c r="A1688" s="2" t="s">
        <v>1687</v>
      </c>
      <c r="B1688" s="2">
        <v>0.29752264206786</v>
      </c>
      <c r="C1688" s="2">
        <v>4.7712630764671402E-2</v>
      </c>
    </row>
    <row r="1689" spans="1:3">
      <c r="A1689" s="2" t="s">
        <v>1688</v>
      </c>
      <c r="B1689" s="2">
        <v>0.53553637362893503</v>
      </c>
      <c r="C1689" s="2">
        <v>1.63974718838402E-3</v>
      </c>
    </row>
    <row r="1690" spans="1:3">
      <c r="A1690" s="2" t="s">
        <v>1689</v>
      </c>
      <c r="B1690" s="2">
        <v>0.494647673151343</v>
      </c>
      <c r="C1690" s="2">
        <v>2.3786185281227501E-2</v>
      </c>
    </row>
    <row r="1691" spans="1:3">
      <c r="A1691" s="2" t="s">
        <v>1690</v>
      </c>
      <c r="B1691" s="2">
        <v>2.1471965163418201</v>
      </c>
      <c r="C1691" s="2">
        <v>4.8492006066965597E-2</v>
      </c>
    </row>
    <row r="1692" spans="1:3">
      <c r="A1692" s="2" t="s">
        <v>1691</v>
      </c>
      <c r="B1692" s="2">
        <v>1.3945575592733099</v>
      </c>
      <c r="C1692" s="2">
        <v>3.9095194941793203E-4</v>
      </c>
    </row>
    <row r="1693" spans="1:3">
      <c r="A1693" s="2" t="s">
        <v>1692</v>
      </c>
      <c r="B1693" s="2">
        <v>0.19825727358196599</v>
      </c>
      <c r="C1693" s="2">
        <v>1.7437060610098601E-2</v>
      </c>
    </row>
    <row r="1694" spans="1:3">
      <c r="A1694" s="2" t="s">
        <v>1693</v>
      </c>
      <c r="B1694" s="2">
        <v>0.46172265186843298</v>
      </c>
      <c r="C1694" s="2">
        <v>5.75568803270821E-4</v>
      </c>
    </row>
    <row r="1695" spans="1:3">
      <c r="A1695" s="2" t="s">
        <v>1694</v>
      </c>
      <c r="B1695" s="2">
        <v>1.60908754212827</v>
      </c>
      <c r="C1695" s="2">
        <v>2.3146013648148198E-2</v>
      </c>
    </row>
    <row r="1696" spans="1:3">
      <c r="A1696" s="2" t="s">
        <v>1695</v>
      </c>
      <c r="B1696" s="2">
        <v>0.66700582922766405</v>
      </c>
      <c r="C1696" s="2">
        <v>1.5555312310427E-2</v>
      </c>
    </row>
    <row r="1697" spans="1:3">
      <c r="A1697" s="2" t="s">
        <v>1696</v>
      </c>
      <c r="B1697" s="2">
        <v>0.39049954505252299</v>
      </c>
      <c r="C1697" s="2">
        <v>4.2284215884818199E-4</v>
      </c>
    </row>
    <row r="1698" spans="1:3">
      <c r="A1698" s="2" t="s">
        <v>1697</v>
      </c>
      <c r="B1698" s="2">
        <v>1.4512520072497499</v>
      </c>
      <c r="C1698" s="2">
        <v>9.3539467623691204E-4</v>
      </c>
    </row>
    <row r="1699" spans="1:3">
      <c r="A1699" s="2" t="s">
        <v>1698</v>
      </c>
      <c r="B1699" s="2">
        <v>1.8101156484460701</v>
      </c>
      <c r="C1699" s="2">
        <v>1.28282638060462E-2</v>
      </c>
    </row>
    <row r="1700" spans="1:3">
      <c r="A1700" s="2" t="s">
        <v>1699</v>
      </c>
      <c r="B1700" s="2">
        <v>1.8826172450224301</v>
      </c>
      <c r="C1700" s="2">
        <v>2.12975130479982E-2</v>
      </c>
    </row>
    <row r="1701" spans="1:3">
      <c r="A1701" s="2" t="s">
        <v>1700</v>
      </c>
      <c r="B1701" s="2">
        <v>1.25029817135349</v>
      </c>
      <c r="C1701" s="2">
        <v>5.2465315366909999E-6</v>
      </c>
    </row>
    <row r="1702" spans="1:3">
      <c r="A1702" s="2" t="s">
        <v>1701</v>
      </c>
      <c r="B1702" s="2">
        <v>1.2752382776879001</v>
      </c>
      <c r="C1702" s="2">
        <v>2.0899654190958801E-10</v>
      </c>
    </row>
    <row r="1703" spans="1:3">
      <c r="A1703" s="2" t="s">
        <v>1702</v>
      </c>
      <c r="B1703" s="2">
        <v>1.64184166334263</v>
      </c>
      <c r="C1703" s="2">
        <v>7.5814350031734902E-3</v>
      </c>
    </row>
    <row r="1704" spans="1:3">
      <c r="A1704" s="2" t="s">
        <v>1703</v>
      </c>
      <c r="B1704" s="2">
        <v>1.2731942816208199</v>
      </c>
      <c r="C1704" s="2">
        <v>6.9460630427413697E-6</v>
      </c>
    </row>
    <row r="1705" spans="1:3">
      <c r="A1705" s="2" t="s">
        <v>1704</v>
      </c>
      <c r="B1705" s="2">
        <v>1.5469530366759701</v>
      </c>
      <c r="C1705" s="2">
        <v>3.6786546344276302E-3</v>
      </c>
    </row>
    <row r="1706" spans="1:3">
      <c r="A1706" s="2" t="s">
        <v>1705</v>
      </c>
      <c r="B1706" s="2">
        <v>4.3597898175377203</v>
      </c>
      <c r="C1706" s="2">
        <v>3.2664598618790202E-3</v>
      </c>
    </row>
    <row r="1707" spans="1:3">
      <c r="A1707" s="2" t="s">
        <v>1706</v>
      </c>
      <c r="B1707" s="2">
        <v>0.16773818072324201</v>
      </c>
      <c r="C1707" s="2">
        <v>3.2144930560091801E-3</v>
      </c>
    </row>
    <row r="1708" spans="1:3">
      <c r="A1708" s="2" t="s">
        <v>1707</v>
      </c>
      <c r="B1708" s="2">
        <v>1.6445026279969199</v>
      </c>
      <c r="C1708" s="2">
        <v>2.88395511983317E-3</v>
      </c>
    </row>
    <row r="1709" spans="1:3">
      <c r="A1709" s="2" t="s">
        <v>1708</v>
      </c>
      <c r="B1709" s="2">
        <v>3.4027635303871402</v>
      </c>
      <c r="C1709" s="2">
        <v>1.50231453608422E-2</v>
      </c>
    </row>
    <row r="1710" spans="1:3">
      <c r="A1710" s="2" t="s">
        <v>1709</v>
      </c>
      <c r="B1710" s="2">
        <v>9.3374176345256696</v>
      </c>
      <c r="C1710" s="2">
        <v>7.15725354253906E-4</v>
      </c>
    </row>
    <row r="1711" spans="1:3">
      <c r="A1711" s="2" t="s">
        <v>1710</v>
      </c>
      <c r="B1711" s="2">
        <v>5.9408825848176701E-2</v>
      </c>
      <c r="C1711" s="2">
        <v>3.96569346662283E-2</v>
      </c>
    </row>
    <row r="1712" spans="1:3">
      <c r="A1712" s="2" t="s">
        <v>1711</v>
      </c>
      <c r="B1712" s="2">
        <v>5.1857635806084703</v>
      </c>
      <c r="C1712" s="2">
        <v>3.7770827945099901E-2</v>
      </c>
    </row>
    <row r="1713" spans="1:3">
      <c r="A1713" s="2" t="s">
        <v>1712</v>
      </c>
      <c r="B1713" s="2">
        <v>8.3849858947533606E-2</v>
      </c>
      <c r="C1713" s="2">
        <v>8.3734010395227192E-3</v>
      </c>
    </row>
    <row r="1714" spans="1:3">
      <c r="A1714" s="2" t="s">
        <v>1713</v>
      </c>
      <c r="B1714" s="2">
        <v>4.3883122830993299E-2</v>
      </c>
      <c r="C1714" s="2">
        <v>2.9656812519019301E-2</v>
      </c>
    </row>
    <row r="1715" spans="1:3">
      <c r="A1715" s="2" t="s">
        <v>1714</v>
      </c>
      <c r="B1715" s="2">
        <v>0.54025187509749695</v>
      </c>
      <c r="C1715" s="2">
        <v>2.9024471478982902E-2</v>
      </c>
    </row>
    <row r="1716" spans="1:3">
      <c r="A1716" s="2" t="s">
        <v>1715</v>
      </c>
      <c r="B1716" s="2">
        <v>1.5172301142951501</v>
      </c>
      <c r="C1716" s="2">
        <v>1.9367498614630999E-2</v>
      </c>
    </row>
    <row r="1717" spans="1:3">
      <c r="A1717" s="2" t="s">
        <v>1716</v>
      </c>
      <c r="B1717" s="2">
        <v>8.6046726453499395E-2</v>
      </c>
      <c r="C1717" s="2">
        <v>9.5400203183873093E-3</v>
      </c>
    </row>
    <row r="1718" spans="1:3">
      <c r="A1718" s="2" t="s">
        <v>1717</v>
      </c>
      <c r="B1718" s="2">
        <v>1.4284734949453399</v>
      </c>
      <c r="C1718" s="2">
        <v>6.2865088042712404E-3</v>
      </c>
    </row>
    <row r="1719" spans="1:3">
      <c r="A1719" s="2" t="s">
        <v>1718</v>
      </c>
      <c r="B1719" s="2">
        <v>0.16249133965429699</v>
      </c>
      <c r="C1719" s="2">
        <v>2.6045581342711201E-2</v>
      </c>
    </row>
    <row r="1720" spans="1:3">
      <c r="A1720" s="2" t="s">
        <v>1719</v>
      </c>
      <c r="B1720" s="2">
        <v>1.2231929795433401</v>
      </c>
      <c r="C1720" s="2">
        <v>1.3329679510999301E-2</v>
      </c>
    </row>
    <row r="1721" spans="1:3">
      <c r="A1721" s="2" t="s">
        <v>1720</v>
      </c>
      <c r="B1721" s="2">
        <v>19.4343290184318</v>
      </c>
      <c r="C1721" s="2">
        <v>4.1144123911059802E-2</v>
      </c>
    </row>
    <row r="1722" spans="1:3">
      <c r="A1722" s="2" t="s">
        <v>1721</v>
      </c>
      <c r="B1722" s="2">
        <v>8.4889895803997195</v>
      </c>
      <c r="C1722" s="2">
        <v>3.50090161289804E-2</v>
      </c>
    </row>
    <row r="1723" spans="1:3">
      <c r="A1723" s="2" t="s">
        <v>1722</v>
      </c>
      <c r="B1723" s="2">
        <v>9.2004052649406795E-2</v>
      </c>
      <c r="C1723" s="2">
        <v>4.5428133477411203E-2</v>
      </c>
    </row>
    <row r="1724" spans="1:3">
      <c r="A1724" s="2" t="s">
        <v>1723</v>
      </c>
      <c r="B1724" s="2">
        <v>0.65752607626578097</v>
      </c>
      <c r="C1724" s="2">
        <v>2.4283862297483E-2</v>
      </c>
    </row>
    <row r="1725" spans="1:3">
      <c r="A1725" s="2" t="s">
        <v>1724</v>
      </c>
      <c r="B1725" s="2">
        <v>1.56514726868817</v>
      </c>
      <c r="C1725" s="2">
        <v>2.21947227047351E-2</v>
      </c>
    </row>
    <row r="1726" spans="1:3">
      <c r="A1726" s="2" t="s">
        <v>1725</v>
      </c>
      <c r="B1726" s="2">
        <v>0.45488288077775801</v>
      </c>
      <c r="C1726" s="2">
        <v>1.2781809075896301E-4</v>
      </c>
    </row>
    <row r="1727" spans="1:3">
      <c r="A1727" s="2" t="s">
        <v>1726</v>
      </c>
      <c r="B1727" s="2">
        <v>3.2011240860064998</v>
      </c>
      <c r="C1727" s="2">
        <v>1.0567791969063E-2</v>
      </c>
    </row>
    <row r="1728" spans="1:3">
      <c r="A1728" s="2" t="s">
        <v>1727</v>
      </c>
      <c r="B1728" s="2">
        <v>20.120632215939601</v>
      </c>
      <c r="C1728" s="2">
        <v>5.7899057057727204E-3</v>
      </c>
    </row>
    <row r="1729" spans="1:3">
      <c r="A1729" s="2" t="s">
        <v>1728</v>
      </c>
      <c r="B1729" s="2">
        <v>0.23763635252503301</v>
      </c>
      <c r="C1729" s="2">
        <v>8.7926072927421595E-3</v>
      </c>
    </row>
    <row r="1730" spans="1:3">
      <c r="A1730" s="2" t="s">
        <v>1729</v>
      </c>
      <c r="B1730" s="2">
        <v>2.5587027268626601</v>
      </c>
      <c r="C1730" s="2">
        <v>2.2434004096851201E-2</v>
      </c>
    </row>
    <row r="1731" spans="1:3">
      <c r="A1731" s="2" t="s">
        <v>1730</v>
      </c>
      <c r="B1731" s="2">
        <v>0.69327477784778702</v>
      </c>
      <c r="C1731" s="2">
        <v>4.0608947480959903E-2</v>
      </c>
    </row>
    <row r="1732" spans="1:3">
      <c r="A1732" s="2" t="s">
        <v>1731</v>
      </c>
      <c r="B1732" s="2">
        <v>9.2236976900550598</v>
      </c>
      <c r="C1732" s="2">
        <v>3.23453705647372E-2</v>
      </c>
    </row>
    <row r="1733" spans="1:3">
      <c r="A1733" s="2" t="s">
        <v>1732</v>
      </c>
      <c r="B1733" s="2">
        <v>0.30256480018194598</v>
      </c>
      <c r="C1733" s="2">
        <v>4.7869217392479103E-2</v>
      </c>
    </row>
    <row r="1734" spans="1:3">
      <c r="A1734" s="2" t="s">
        <v>1733</v>
      </c>
      <c r="B1734" s="2">
        <v>6.4986139362993196</v>
      </c>
      <c r="C1734" s="2">
        <v>1.5309179425680299E-2</v>
      </c>
    </row>
    <row r="1735" spans="1:3">
      <c r="A1735" s="2" t="s">
        <v>1734</v>
      </c>
      <c r="B1735" s="2">
        <v>1.4959332525754101</v>
      </c>
      <c r="C1735" s="2">
        <v>2.7386959758331199E-2</v>
      </c>
    </row>
    <row r="1736" spans="1:3">
      <c r="A1736" s="2" t="s">
        <v>1735</v>
      </c>
      <c r="B1736" s="2">
        <v>6.2596855366667201</v>
      </c>
      <c r="C1736" s="2">
        <v>1.00406260287852E-2</v>
      </c>
    </row>
    <row r="1737" spans="1:3">
      <c r="A1737" s="2" t="s">
        <v>1736</v>
      </c>
      <c r="B1737" s="2">
        <v>0.79052476402047001</v>
      </c>
      <c r="C1737" s="2">
        <v>8.6902638193323296E-3</v>
      </c>
    </row>
    <row r="1738" spans="1:3">
      <c r="A1738" s="2" t="s">
        <v>1737</v>
      </c>
      <c r="B1738" s="2">
        <v>1.2978532114041501</v>
      </c>
      <c r="C1738" s="2">
        <v>2.8826995358591598E-2</v>
      </c>
    </row>
    <row r="1739" spans="1:3">
      <c r="A1739" s="2" t="s">
        <v>1738</v>
      </c>
      <c r="B1739" s="2">
        <v>1.90512012145468</v>
      </c>
      <c r="C1739" s="2">
        <v>2.7224085993551899E-2</v>
      </c>
    </row>
    <row r="1740" spans="1:3">
      <c r="A1740" s="2" t="s">
        <v>1739</v>
      </c>
      <c r="B1740" s="2">
        <v>1.5092116819517101</v>
      </c>
      <c r="C1740" s="2">
        <v>5.7077994361103496E-3</v>
      </c>
    </row>
    <row r="1741" spans="1:3">
      <c r="A1741" s="2" t="s">
        <v>1740</v>
      </c>
      <c r="B1741" s="2">
        <v>1.23873531826031</v>
      </c>
      <c r="C1741" s="2">
        <v>1.24625645435021E-2</v>
      </c>
    </row>
    <row r="1742" spans="1:3">
      <c r="A1742" s="2" t="s">
        <v>1741</v>
      </c>
      <c r="B1742" s="2">
        <v>1.64409688703962</v>
      </c>
      <c r="C1742" s="2">
        <v>1.40528352504344E-2</v>
      </c>
    </row>
    <row r="1743" spans="1:3">
      <c r="A1743" s="2" t="s">
        <v>1742</v>
      </c>
      <c r="B1743" s="2">
        <v>0.57137036320775703</v>
      </c>
      <c r="C1743" s="2">
        <v>2.7905065713357598E-2</v>
      </c>
    </row>
    <row r="1744" spans="1:3">
      <c r="A1744" s="2" t="s">
        <v>1743</v>
      </c>
      <c r="B1744" s="2">
        <v>0.19325635341387101</v>
      </c>
      <c r="C1744" s="2">
        <v>4.3217218482280099E-2</v>
      </c>
    </row>
    <row r="1745" spans="1:3">
      <c r="A1745" s="2" t="s">
        <v>1744</v>
      </c>
      <c r="B1745" s="2">
        <v>1.2894347970773901</v>
      </c>
      <c r="C1745" s="2">
        <v>5.3211215213780805E-4</v>
      </c>
    </row>
    <row r="1746" spans="1:3">
      <c r="A1746" s="2" t="s">
        <v>1745</v>
      </c>
      <c r="B1746" s="2">
        <v>1.42573503113484</v>
      </c>
      <c r="C1746" s="2">
        <v>4.2353238822855299E-2</v>
      </c>
    </row>
    <row r="1747" spans="1:3">
      <c r="A1747" s="2" t="s">
        <v>1746</v>
      </c>
      <c r="B1747" s="2">
        <v>1.44400659998561</v>
      </c>
      <c r="C1747" s="2">
        <v>4.64586145684917E-2</v>
      </c>
    </row>
    <row r="1748" spans="1:3">
      <c r="A1748" s="2" t="s">
        <v>1747</v>
      </c>
      <c r="B1748" s="2">
        <v>1.2831360964646801</v>
      </c>
      <c r="C1748" s="2">
        <v>1.3859870609036099E-2</v>
      </c>
    </row>
    <row r="1749" spans="1:3">
      <c r="A1749" s="2" t="s">
        <v>1748</v>
      </c>
      <c r="B1749" s="2">
        <v>28.889347018280802</v>
      </c>
      <c r="C1749" s="2">
        <v>7.0010385393078703E-3</v>
      </c>
    </row>
    <row r="1750" spans="1:3">
      <c r="A1750" s="2" t="s">
        <v>1749</v>
      </c>
      <c r="B1750" s="2">
        <v>0.11438657805623099</v>
      </c>
      <c r="C1750" s="2">
        <v>1.53460202609548E-2</v>
      </c>
    </row>
    <row r="1751" spans="1:3">
      <c r="A1751" s="2" t="s">
        <v>1750</v>
      </c>
      <c r="B1751" s="2">
        <v>0.39198238884576903</v>
      </c>
      <c r="C1751" s="2">
        <v>6.7831283143261296E-3</v>
      </c>
    </row>
    <row r="1752" spans="1:3">
      <c r="A1752" s="2" t="s">
        <v>1751</v>
      </c>
      <c r="B1752" s="2">
        <v>8.1113374830148395</v>
      </c>
      <c r="C1752" s="2">
        <v>5.57993640695356E-3</v>
      </c>
    </row>
    <row r="1753" spans="1:3">
      <c r="A1753" s="2" t="s">
        <v>1752</v>
      </c>
      <c r="B1753" s="2">
        <v>0.41551159518424302</v>
      </c>
      <c r="C1753" s="2">
        <v>3.0473767874300398E-2</v>
      </c>
    </row>
    <row r="1754" spans="1:3">
      <c r="A1754" s="2" t="s">
        <v>1753</v>
      </c>
      <c r="B1754" s="2">
        <v>10.2724687545891</v>
      </c>
      <c r="C1754" s="2">
        <v>9.8614677665655806E-3</v>
      </c>
    </row>
    <row r="1755" spans="1:3">
      <c r="A1755" s="2" t="s">
        <v>1754</v>
      </c>
      <c r="B1755" s="2">
        <v>6.0526408836259801E-2</v>
      </c>
      <c r="C1755" s="2">
        <v>1.09210291210607E-2</v>
      </c>
    </row>
    <row r="1756" spans="1:3">
      <c r="A1756" s="2" t="s">
        <v>1755</v>
      </c>
      <c r="B1756" s="2">
        <v>0.725577711765094</v>
      </c>
      <c r="C1756" s="2">
        <v>4.8237032080784198E-2</v>
      </c>
    </row>
    <row r="1757" spans="1:3">
      <c r="A1757" s="2" t="s">
        <v>1756</v>
      </c>
      <c r="B1757" s="2">
        <v>19.147619491573298</v>
      </c>
      <c r="C1757" s="2">
        <v>4.2169306801213002E-2</v>
      </c>
    </row>
    <row r="1758" spans="1:3">
      <c r="A1758" s="2" t="s">
        <v>1757</v>
      </c>
      <c r="B1758" s="2">
        <v>0.41136220847543498</v>
      </c>
      <c r="C1758" s="2">
        <v>1.9573356124867E-3</v>
      </c>
    </row>
    <row r="1759" spans="1:3">
      <c r="A1759" s="2" t="s">
        <v>1758</v>
      </c>
      <c r="B1759" s="2">
        <v>1.2397774245575699</v>
      </c>
      <c r="C1759" s="2">
        <v>4.3584589894648501E-2</v>
      </c>
    </row>
    <row r="1760" spans="1:3">
      <c r="A1760" s="2" t="s">
        <v>1759</v>
      </c>
      <c r="B1760" s="2">
        <v>1.72016137346313</v>
      </c>
      <c r="C1760" s="2">
        <v>7.3265669513643003E-3</v>
      </c>
    </row>
    <row r="1761" spans="1:3">
      <c r="A1761" s="2" t="s">
        <v>1760</v>
      </c>
      <c r="B1761" s="2">
        <v>1.2717770350544599</v>
      </c>
      <c r="C1761" s="2">
        <v>1.1515834558063101E-3</v>
      </c>
    </row>
    <row r="1762" spans="1:3">
      <c r="A1762" s="2" t="s">
        <v>1761</v>
      </c>
      <c r="B1762" s="2">
        <v>5.2713427880499E-2</v>
      </c>
      <c r="C1762" s="2">
        <v>3.9335471979237901E-3</v>
      </c>
    </row>
    <row r="1763" spans="1:3">
      <c r="A1763" s="2" t="s">
        <v>1762</v>
      </c>
      <c r="B1763" s="2">
        <v>0.81235202214765201</v>
      </c>
      <c r="C1763" s="2">
        <v>2.4878698553317698E-2</v>
      </c>
    </row>
    <row r="1764" spans="1:3">
      <c r="A1764" s="2" t="s">
        <v>1763</v>
      </c>
      <c r="B1764" s="2">
        <v>0.66059704865516899</v>
      </c>
      <c r="C1764" s="2">
        <v>1.0234823173933901E-2</v>
      </c>
    </row>
    <row r="1765" spans="1:3">
      <c r="A1765" s="2" t="s">
        <v>1764</v>
      </c>
      <c r="B1765" s="2">
        <v>0.78964739289161301</v>
      </c>
      <c r="C1765" s="2">
        <v>1.34431447176177E-2</v>
      </c>
    </row>
    <row r="1766" spans="1:3">
      <c r="A1766" s="2" t="s">
        <v>1765</v>
      </c>
      <c r="B1766" s="2">
        <v>2.8354379981991702</v>
      </c>
      <c r="C1766" s="2">
        <v>2.1733637299366001E-2</v>
      </c>
    </row>
    <row r="1767" spans="1:3">
      <c r="A1767" s="2" t="s">
        <v>1766</v>
      </c>
      <c r="B1767" s="2">
        <v>21.0414188213581</v>
      </c>
      <c r="C1767" s="2">
        <v>3.5527244154236103E-2</v>
      </c>
    </row>
    <row r="1768" spans="1:3">
      <c r="A1768" s="2" t="s">
        <v>1767</v>
      </c>
      <c r="B1768" s="2">
        <v>1.4019579206299899</v>
      </c>
      <c r="C1768" s="2">
        <v>4.5856302729320897E-2</v>
      </c>
    </row>
    <row r="1769" spans="1:3">
      <c r="A1769" s="2" t="s">
        <v>1768</v>
      </c>
      <c r="B1769" s="2">
        <v>0.415342530076247</v>
      </c>
      <c r="C1769" s="2">
        <v>4.2095528785152297E-2</v>
      </c>
    </row>
    <row r="1770" spans="1:3">
      <c r="A1770" s="2" t="s">
        <v>1769</v>
      </c>
      <c r="B1770" s="2">
        <v>3.3557651507628901</v>
      </c>
      <c r="C1770" s="2">
        <v>3.0977851336199702E-3</v>
      </c>
    </row>
    <row r="1771" spans="1:3">
      <c r="A1771" s="2" t="s">
        <v>1770</v>
      </c>
      <c r="B1771" s="2">
        <v>2.0120630021768302</v>
      </c>
      <c r="C1771" s="2">
        <v>3.0390084335968199E-2</v>
      </c>
    </row>
    <row r="1772" spans="1:3">
      <c r="A1772" s="2" t="s">
        <v>1771</v>
      </c>
      <c r="B1772" s="2">
        <v>2.47025911299967</v>
      </c>
      <c r="C1772" s="2">
        <v>4.7783470642821499E-2</v>
      </c>
    </row>
    <row r="1773" spans="1:3">
      <c r="A1773" s="2" t="s">
        <v>1772</v>
      </c>
      <c r="B1773" s="2">
        <v>0.52848455352871704</v>
      </c>
      <c r="C1773" s="2">
        <v>2.15778034760026E-3</v>
      </c>
    </row>
    <row r="1774" spans="1:3">
      <c r="A1774" s="2" t="s">
        <v>1773</v>
      </c>
      <c r="B1774" s="2">
        <v>1.24442135675994</v>
      </c>
      <c r="C1774" s="2">
        <v>1.85577499614874E-3</v>
      </c>
    </row>
    <row r="1775" spans="1:3">
      <c r="A1775" s="2" t="s">
        <v>1774</v>
      </c>
      <c r="B1775" s="2">
        <v>1.2891706087169601</v>
      </c>
      <c r="C1775" s="2">
        <v>9.5582367696274602E-3</v>
      </c>
    </row>
    <row r="1776" spans="1:3">
      <c r="A1776" s="2" t="s">
        <v>1775</v>
      </c>
      <c r="B1776" s="2">
        <v>0.316176713286831</v>
      </c>
      <c r="C1776" s="2">
        <v>3.5922813433709398E-4</v>
      </c>
    </row>
    <row r="1777" spans="1:3">
      <c r="A1777" s="2" t="s">
        <v>1776</v>
      </c>
      <c r="B1777" s="2">
        <v>1.30975192367215</v>
      </c>
      <c r="C1777" s="2">
        <v>5.8272240062744803E-5</v>
      </c>
    </row>
    <row r="1778" spans="1:3">
      <c r="A1778" s="2" t="s">
        <v>1777</v>
      </c>
      <c r="B1778" s="2">
        <v>1.4334967539135199</v>
      </c>
      <c r="C1778" s="2">
        <v>1.0868562060199699E-2</v>
      </c>
    </row>
    <row r="1779" spans="1:3">
      <c r="A1779" s="2" t="s">
        <v>1778</v>
      </c>
      <c r="B1779" s="2">
        <v>1.8246283924856299</v>
      </c>
      <c r="C1779" s="2">
        <v>3.9425338638684297E-2</v>
      </c>
    </row>
    <row r="1780" spans="1:3">
      <c r="A1780" s="2" t="s">
        <v>1779</v>
      </c>
      <c r="B1780" s="2">
        <v>4.7556066921620603</v>
      </c>
      <c r="C1780" s="2">
        <v>2.7532588468257898E-3</v>
      </c>
    </row>
    <row r="1781" spans="1:3">
      <c r="A1781" s="2" t="s">
        <v>1780</v>
      </c>
      <c r="B1781" s="2">
        <v>1.75762652052733</v>
      </c>
      <c r="C1781" s="2">
        <v>1.73568839694732E-2</v>
      </c>
    </row>
    <row r="1782" spans="1:3">
      <c r="A1782" s="2" t="s">
        <v>1781</v>
      </c>
      <c r="B1782" s="2">
        <v>2.5790543130842201</v>
      </c>
      <c r="C1782" s="2">
        <v>3.3021658082469103E-2</v>
      </c>
    </row>
    <row r="1783" spans="1:3">
      <c r="A1783" s="2" t="s">
        <v>1782</v>
      </c>
      <c r="B1783" s="2">
        <v>0.55585503495032396</v>
      </c>
      <c r="C1783" s="2">
        <v>1.7105598627035801E-2</v>
      </c>
    </row>
    <row r="1784" spans="1:3">
      <c r="A1784" s="2" t="s">
        <v>1783</v>
      </c>
      <c r="B1784" s="2">
        <v>1.8224976175222201</v>
      </c>
      <c r="C1784" s="2">
        <v>5.6967110754419202E-3</v>
      </c>
    </row>
    <row r="1785" spans="1:3">
      <c r="A1785" s="2" t="s">
        <v>1784</v>
      </c>
      <c r="B1785" s="2">
        <v>2.0007238953592301</v>
      </c>
      <c r="C1785" s="2">
        <v>3.0451263089435E-2</v>
      </c>
    </row>
    <row r="1786" spans="1:3">
      <c r="A1786" s="2" t="s">
        <v>1785</v>
      </c>
      <c r="B1786" s="2">
        <v>0.307879749907709</v>
      </c>
      <c r="C1786" s="2">
        <v>3.3703883417287202E-2</v>
      </c>
    </row>
    <row r="1787" spans="1:3">
      <c r="A1787" s="2" t="s">
        <v>1786</v>
      </c>
      <c r="B1787" s="2">
        <v>1.9116170898879301</v>
      </c>
      <c r="C1787" s="2">
        <v>4.6564007573971597E-2</v>
      </c>
    </row>
    <row r="1788" spans="1:3">
      <c r="A1788" s="2" t="s">
        <v>1787</v>
      </c>
      <c r="B1788" s="2">
        <v>7.3920235787474002</v>
      </c>
      <c r="C1788" s="2">
        <v>9.0056163477212504E-3</v>
      </c>
    </row>
    <row r="1789" spans="1:3">
      <c r="A1789" s="2" t="s">
        <v>1788</v>
      </c>
      <c r="B1789" s="2">
        <v>1.23578827591514</v>
      </c>
      <c r="C1789" s="2">
        <v>6.8087734962575301E-7</v>
      </c>
    </row>
    <row r="1790" spans="1:3">
      <c r="A1790" s="2" t="s">
        <v>1789</v>
      </c>
      <c r="B1790" s="2">
        <v>1.4082792236812101</v>
      </c>
      <c r="C1790" s="2">
        <v>2.6714269119842402E-4</v>
      </c>
    </row>
    <row r="1791" spans="1:3">
      <c r="A1791" s="2" t="s">
        <v>1790</v>
      </c>
      <c r="B1791" s="2">
        <v>1.79759042282576</v>
      </c>
      <c r="C1791" s="2">
        <v>3.1886171819835201E-4</v>
      </c>
    </row>
    <row r="1792" spans="1:3">
      <c r="A1792" s="2" t="s">
        <v>1791</v>
      </c>
      <c r="B1792" s="2">
        <v>1.99537592833766</v>
      </c>
      <c r="C1792" s="2">
        <v>1.8902626232839299E-2</v>
      </c>
    </row>
    <row r="1793" spans="1:3">
      <c r="A1793" s="2" t="s">
        <v>1792</v>
      </c>
      <c r="B1793" s="2">
        <v>0.73638075379526002</v>
      </c>
      <c r="C1793" s="2">
        <v>3.82101360906879E-3</v>
      </c>
    </row>
    <row r="1794" spans="1:3">
      <c r="A1794" s="2" t="s">
        <v>1793</v>
      </c>
      <c r="B1794" s="2">
        <v>1.3398641228725601</v>
      </c>
      <c r="C1794" s="2">
        <v>3.80205170732913E-3</v>
      </c>
    </row>
    <row r="1795" spans="1:3">
      <c r="A1795" s="2" t="s">
        <v>1794</v>
      </c>
      <c r="B1795" s="2">
        <v>1.49060668257245</v>
      </c>
      <c r="C1795" s="2">
        <v>3.8557169447708199E-2</v>
      </c>
    </row>
    <row r="1796" spans="1:3">
      <c r="A1796" s="2" t="s">
        <v>1795</v>
      </c>
      <c r="B1796" s="2">
        <v>1.2146932633805301</v>
      </c>
      <c r="C1796" s="2">
        <v>3.7647700318328599E-2</v>
      </c>
    </row>
    <row r="1797" spans="1:3">
      <c r="A1797" s="2" t="s">
        <v>1796</v>
      </c>
      <c r="B1797" s="2">
        <v>3.44128403349041</v>
      </c>
      <c r="C1797" s="2">
        <v>9.3935914821477295E-3</v>
      </c>
    </row>
    <row r="1798" spans="1:3">
      <c r="A1798" s="2" t="s">
        <v>1797</v>
      </c>
      <c r="B1798" s="2">
        <v>0.72581043524677802</v>
      </c>
      <c r="C1798" s="2">
        <v>3.8572483762317797E-2</v>
      </c>
    </row>
    <row r="1799" spans="1:3">
      <c r="A1799" s="2" t="s">
        <v>1798</v>
      </c>
      <c r="B1799" s="2">
        <v>0.461603424684842</v>
      </c>
      <c r="C1799" s="2">
        <v>3.3166673363449299E-3</v>
      </c>
    </row>
    <row r="1800" spans="1:3">
      <c r="A1800" s="2" t="s">
        <v>1799</v>
      </c>
      <c r="B1800" s="2">
        <v>1.3485508471193901</v>
      </c>
      <c r="C1800" s="2">
        <v>1.2241038237858701E-3</v>
      </c>
    </row>
    <row r="1801" spans="1:3">
      <c r="A1801" s="2" t="s">
        <v>1800</v>
      </c>
      <c r="B1801" s="2">
        <v>2.5266141395011101</v>
      </c>
      <c r="C1801" s="2">
        <v>8.6385015787198306E-3</v>
      </c>
    </row>
    <row r="1802" spans="1:3">
      <c r="A1802" s="2" t="s">
        <v>1801</v>
      </c>
      <c r="B1802" s="2">
        <v>0.44681975558222298</v>
      </c>
      <c r="C1802" s="2">
        <v>2.7642992887540799E-2</v>
      </c>
    </row>
    <row r="1803" spans="1:3">
      <c r="A1803" s="2" t="s">
        <v>1802</v>
      </c>
      <c r="B1803" s="2">
        <v>2.4025150189574802</v>
      </c>
      <c r="C1803" s="2">
        <v>2.60110989474385E-6</v>
      </c>
    </row>
    <row r="1804" spans="1:3">
      <c r="A1804" s="2" t="s">
        <v>1803</v>
      </c>
      <c r="B1804" s="2">
        <v>2.2496699032337601</v>
      </c>
      <c r="C1804" s="2">
        <v>3.9803086859398602E-2</v>
      </c>
    </row>
    <row r="1805" spans="1:3">
      <c r="A1805" s="2" t="s">
        <v>1804</v>
      </c>
      <c r="B1805" s="2">
        <v>9.8867008024322196</v>
      </c>
      <c r="C1805" s="2">
        <v>1.4131866565420301E-2</v>
      </c>
    </row>
    <row r="1806" spans="1:3">
      <c r="A1806" s="2" t="s">
        <v>1805</v>
      </c>
      <c r="B1806" s="2">
        <v>0.35538903043716202</v>
      </c>
      <c r="C1806" s="2">
        <v>4.4428252238683602E-2</v>
      </c>
    </row>
    <row r="1807" spans="1:3">
      <c r="A1807" s="2" t="s">
        <v>1806</v>
      </c>
      <c r="B1807" s="2">
        <v>2.6079438184162802</v>
      </c>
      <c r="C1807" s="2">
        <v>3.7253651681994099E-2</v>
      </c>
    </row>
    <row r="1808" spans="1:3">
      <c r="A1808" s="2" t="s">
        <v>1807</v>
      </c>
      <c r="B1808" s="2">
        <v>5.1904186945468798</v>
      </c>
      <c r="C1808" s="2">
        <v>3.6380733132025E-2</v>
      </c>
    </row>
    <row r="1809" spans="1:3">
      <c r="A1809" s="2" t="s">
        <v>1808</v>
      </c>
      <c r="B1809" s="2">
        <v>0.62601786304449603</v>
      </c>
      <c r="C1809" s="2">
        <v>4.4116131337493203E-2</v>
      </c>
    </row>
    <row r="1810" spans="1:3">
      <c r="A1810" s="2" t="s">
        <v>1809</v>
      </c>
      <c r="B1810" s="2">
        <v>0.54041416220641303</v>
      </c>
      <c r="C1810" s="2">
        <v>3.8713275098360103E-2</v>
      </c>
    </row>
    <row r="1811" spans="1:3">
      <c r="A1811" s="2" t="s">
        <v>1810</v>
      </c>
      <c r="B1811" s="2">
        <v>0.50894123701444005</v>
      </c>
      <c r="C1811" s="2">
        <v>7.1588444373154002E-3</v>
      </c>
    </row>
    <row r="1812" spans="1:3">
      <c r="A1812" s="2" t="s">
        <v>1811</v>
      </c>
      <c r="B1812" s="2">
        <v>9.5296019272905402E-2</v>
      </c>
      <c r="C1812" s="2">
        <v>8.2618319851675594E-3</v>
      </c>
    </row>
    <row r="1813" spans="1:3">
      <c r="A1813" s="2" t="s">
        <v>1812</v>
      </c>
      <c r="B1813" s="2">
        <v>0.546646104755102</v>
      </c>
      <c r="C1813" s="2">
        <v>3.0011176229392499E-3</v>
      </c>
    </row>
    <row r="1814" spans="1:3">
      <c r="A1814" s="2" t="s">
        <v>1813</v>
      </c>
      <c r="B1814" s="2">
        <v>2.2188399675856001</v>
      </c>
      <c r="C1814" s="2">
        <v>3.4046022439903098E-3</v>
      </c>
    </row>
    <row r="1815" spans="1:3">
      <c r="A1815" s="2" t="s">
        <v>1814</v>
      </c>
      <c r="B1815" s="2">
        <v>0.30677399080810702</v>
      </c>
      <c r="C1815" s="2">
        <v>1.6515812327582199E-2</v>
      </c>
    </row>
    <row r="1816" spans="1:3">
      <c r="A1816" s="2" t="s">
        <v>1815</v>
      </c>
      <c r="B1816" s="2">
        <v>1.4301723854098101</v>
      </c>
      <c r="C1816" s="2">
        <v>1.7220474044618801E-2</v>
      </c>
    </row>
    <row r="1817" spans="1:3">
      <c r="A1817" s="2" t="s">
        <v>1816</v>
      </c>
      <c r="B1817" s="2">
        <v>1.4886973245722499</v>
      </c>
      <c r="C1817" s="2">
        <v>4.0623374497366603E-2</v>
      </c>
    </row>
    <row r="1818" spans="1:3">
      <c r="A1818" s="2" t="s">
        <v>1817</v>
      </c>
      <c r="B1818" s="2">
        <v>1.3546341553302701</v>
      </c>
      <c r="C1818" s="2">
        <v>2.3956163579960201E-5</v>
      </c>
    </row>
    <row r="1819" spans="1:3">
      <c r="A1819" s="2" t="s">
        <v>1818</v>
      </c>
      <c r="B1819" s="2">
        <v>1.2662534325316099</v>
      </c>
      <c r="C1819" s="2">
        <v>1.6088845888317799E-2</v>
      </c>
    </row>
    <row r="1820" spans="1:3">
      <c r="A1820" s="2" t="s">
        <v>1819</v>
      </c>
      <c r="B1820" s="2">
        <v>3.47999801287542</v>
      </c>
      <c r="C1820" s="2">
        <v>5.7967177113627802E-3</v>
      </c>
    </row>
    <row r="1821" spans="1:3">
      <c r="A1821" s="2" t="s">
        <v>1820</v>
      </c>
      <c r="B1821" s="2">
        <v>1.5000946605794701</v>
      </c>
      <c r="C1821" s="2">
        <v>1.2169794534503901E-2</v>
      </c>
    </row>
    <row r="1822" spans="1:3">
      <c r="A1822" s="2" t="s">
        <v>1821</v>
      </c>
      <c r="B1822" s="2">
        <v>1.7315066423866099</v>
      </c>
      <c r="C1822" s="2">
        <v>6.4757145598164697E-3</v>
      </c>
    </row>
    <row r="1823" spans="1:3">
      <c r="A1823" s="2" t="s">
        <v>1822</v>
      </c>
      <c r="B1823" s="2">
        <v>0.67069183255318698</v>
      </c>
      <c r="C1823" s="2">
        <v>3.7435789948717102E-3</v>
      </c>
    </row>
    <row r="1824" spans="1:3">
      <c r="A1824" s="2" t="s">
        <v>1823</v>
      </c>
      <c r="B1824" s="2">
        <v>1.7664245789580399</v>
      </c>
      <c r="C1824" s="2">
        <v>7.07232069897854E-3</v>
      </c>
    </row>
    <row r="1825" spans="1:3">
      <c r="A1825" s="2" t="s">
        <v>1824</v>
      </c>
      <c r="B1825" s="2">
        <v>2.73101719210247</v>
      </c>
      <c r="C1825" s="2">
        <v>1.1418960839149899E-2</v>
      </c>
    </row>
    <row r="1826" spans="1:3">
      <c r="A1826" s="2" t="s">
        <v>1825</v>
      </c>
      <c r="B1826" s="2">
        <v>1.43728148196664</v>
      </c>
      <c r="C1826" s="2">
        <v>3.6749419531598701E-2</v>
      </c>
    </row>
    <row r="1827" spans="1:3">
      <c r="A1827" s="2" t="s">
        <v>1826</v>
      </c>
      <c r="B1827" s="2">
        <v>1.22026382966631</v>
      </c>
      <c r="C1827" s="2">
        <v>6.8568112947773397E-3</v>
      </c>
    </row>
    <row r="1828" spans="1:3">
      <c r="A1828" s="2" t="s">
        <v>1827</v>
      </c>
      <c r="B1828" s="2">
        <v>1.60177218246078</v>
      </c>
      <c r="C1828" s="2">
        <v>2.3564852101300601E-2</v>
      </c>
    </row>
    <row r="1829" spans="1:3">
      <c r="A1829" s="2" t="s">
        <v>1828</v>
      </c>
      <c r="B1829" s="2">
        <v>1.2712541199077001</v>
      </c>
      <c r="C1829" s="2">
        <v>2.3890674265990501E-2</v>
      </c>
    </row>
    <row r="1830" spans="1:3">
      <c r="A1830" s="2" t="s">
        <v>1829</v>
      </c>
      <c r="B1830" s="2">
        <v>19.0509517447537</v>
      </c>
      <c r="C1830" s="2">
        <v>2.4721817900218199E-2</v>
      </c>
    </row>
    <row r="1831" spans="1:3">
      <c r="A1831" s="2" t="s">
        <v>1830</v>
      </c>
      <c r="B1831" s="2">
        <v>0.19325671348510601</v>
      </c>
      <c r="C1831" s="2">
        <v>1.02299055129004E-2</v>
      </c>
    </row>
    <row r="1832" spans="1:3">
      <c r="A1832" s="2" t="s">
        <v>1831</v>
      </c>
      <c r="B1832" s="2">
        <v>1.6986968416738999</v>
      </c>
      <c r="C1832" s="2">
        <v>4.2289434758673999E-2</v>
      </c>
    </row>
    <row r="1833" spans="1:3">
      <c r="A1833" s="2" t="s">
        <v>1832</v>
      </c>
      <c r="B1833" s="2">
        <v>1.3654477528915101</v>
      </c>
      <c r="C1833" s="2">
        <v>2.2513580854708099E-3</v>
      </c>
    </row>
    <row r="1834" spans="1:3">
      <c r="A1834" s="2" t="s">
        <v>1833</v>
      </c>
      <c r="B1834" s="2">
        <v>2.5550049844460299</v>
      </c>
      <c r="C1834" s="2">
        <v>2.1890036267665199E-3</v>
      </c>
    </row>
    <row r="1835" spans="1:3">
      <c r="A1835" s="2" t="s">
        <v>1834</v>
      </c>
      <c r="B1835" s="2">
        <v>1.29348517263645</v>
      </c>
      <c r="C1835" s="2">
        <v>2.97512045703172E-2</v>
      </c>
    </row>
    <row r="1836" spans="1:3">
      <c r="A1836" s="2" t="s">
        <v>1835</v>
      </c>
      <c r="B1836" s="2">
        <v>2.3268394980989702</v>
      </c>
      <c r="C1836" s="2">
        <v>1.27441143427007E-2</v>
      </c>
    </row>
    <row r="1837" spans="1:3">
      <c r="A1837" s="2" t="s">
        <v>1836</v>
      </c>
      <c r="B1837" s="2">
        <v>1.33921375885709</v>
      </c>
      <c r="C1837" s="2">
        <v>7.8218472466293697E-4</v>
      </c>
    </row>
    <row r="1838" spans="1:3">
      <c r="A1838" s="2" t="s">
        <v>1837</v>
      </c>
      <c r="B1838" s="2">
        <v>0.74251668966289197</v>
      </c>
      <c r="C1838" s="2">
        <v>4.8921500354509401E-2</v>
      </c>
    </row>
    <row r="1839" spans="1:3">
      <c r="A1839" s="2" t="s">
        <v>1838</v>
      </c>
      <c r="B1839" s="2">
        <v>0.48150948930579901</v>
      </c>
      <c r="C1839" s="2">
        <v>1.9540789916627001E-6</v>
      </c>
    </row>
    <row r="1840" spans="1:3">
      <c r="A1840" s="2" t="s">
        <v>1839</v>
      </c>
      <c r="B1840" s="2">
        <v>31.517722538940401</v>
      </c>
      <c r="C1840" s="2">
        <v>1.63838174731624E-2</v>
      </c>
    </row>
    <row r="1841" spans="1:3">
      <c r="A1841" s="2" t="s">
        <v>1840</v>
      </c>
      <c r="B1841" s="2">
        <v>0.63021869550398701</v>
      </c>
      <c r="C1841" s="2">
        <v>1.54636182729131E-4</v>
      </c>
    </row>
    <row r="1842" spans="1:3">
      <c r="A1842" s="2" t="s">
        <v>1841</v>
      </c>
      <c r="B1842" s="2">
        <v>1.2337922415881399</v>
      </c>
      <c r="C1842" s="2">
        <v>8.5927770599512308E-3</v>
      </c>
    </row>
    <row r="1843" spans="1:3">
      <c r="A1843" s="2" t="s">
        <v>1842</v>
      </c>
      <c r="B1843" s="2">
        <v>1.2989975713039801</v>
      </c>
      <c r="C1843" s="2">
        <v>3.0630696328598299E-4</v>
      </c>
    </row>
    <row r="1844" spans="1:3">
      <c r="A1844" s="2" t="s">
        <v>1843</v>
      </c>
      <c r="B1844" s="2">
        <v>0.228089837649989</v>
      </c>
      <c r="C1844" s="2">
        <v>2.5867299477728301E-2</v>
      </c>
    </row>
    <row r="1845" spans="1:3">
      <c r="A1845" s="2" t="s">
        <v>1844</v>
      </c>
      <c r="B1845" s="2">
        <v>1.5317311857345299</v>
      </c>
      <c r="C1845" s="2">
        <v>4.9239730988274999E-2</v>
      </c>
    </row>
    <row r="1846" spans="1:3">
      <c r="A1846" s="2" t="s">
        <v>1845</v>
      </c>
      <c r="B1846" s="2">
        <v>1.2786070952819599</v>
      </c>
      <c r="C1846" s="2">
        <v>8.4335206591248397E-3</v>
      </c>
    </row>
    <row r="1847" spans="1:3">
      <c r="A1847" s="2" t="s">
        <v>1846</v>
      </c>
      <c r="B1847" s="2">
        <v>4.3059789060445102</v>
      </c>
      <c r="C1847" s="2">
        <v>8.6031676547252897E-3</v>
      </c>
    </row>
    <row r="1848" spans="1:3">
      <c r="A1848" s="2" t="s">
        <v>1847</v>
      </c>
      <c r="B1848" s="2">
        <v>0.604886778037664</v>
      </c>
      <c r="C1848" s="2">
        <v>7.9910792084179807E-3</v>
      </c>
    </row>
    <row r="1849" spans="1:3">
      <c r="A1849" s="2" t="s">
        <v>1848</v>
      </c>
      <c r="B1849" s="2">
        <v>2.17081459769078</v>
      </c>
      <c r="C1849" s="2">
        <v>2.9144953972464402E-3</v>
      </c>
    </row>
    <row r="1850" spans="1:3">
      <c r="A1850" s="2" t="s">
        <v>1849</v>
      </c>
      <c r="B1850" s="2">
        <v>1.38772111978428</v>
      </c>
      <c r="C1850" s="2">
        <v>8.5938152627052306E-6</v>
      </c>
    </row>
    <row r="1851" spans="1:3">
      <c r="A1851" s="2" t="s">
        <v>1850</v>
      </c>
      <c r="B1851" s="2">
        <v>0.619882836826119</v>
      </c>
      <c r="C1851" s="2">
        <v>4.72866119314754E-3</v>
      </c>
    </row>
    <row r="1852" spans="1:3">
      <c r="A1852" s="2" t="s">
        <v>1851</v>
      </c>
      <c r="B1852" s="2">
        <v>1.2365880665596301</v>
      </c>
      <c r="C1852" s="2">
        <v>4.4584299356478299E-3</v>
      </c>
    </row>
    <row r="1853" spans="1:3">
      <c r="A1853" s="2" t="s">
        <v>1852</v>
      </c>
      <c r="B1853" s="2">
        <v>1.42732718004888</v>
      </c>
      <c r="C1853" s="2">
        <v>2.15650619095745E-7</v>
      </c>
    </row>
    <row r="1854" spans="1:3">
      <c r="A1854" s="2" t="s">
        <v>1853</v>
      </c>
      <c r="B1854" s="2">
        <v>0.50525485723591901</v>
      </c>
      <c r="C1854" s="2">
        <v>4.9259156101096199E-2</v>
      </c>
    </row>
    <row r="1855" spans="1:3">
      <c r="A1855" s="2" t="s">
        <v>1854</v>
      </c>
      <c r="B1855" s="2">
        <v>3.0961293019243898</v>
      </c>
      <c r="C1855" s="2">
        <v>1.6762664456532399E-2</v>
      </c>
    </row>
    <row r="1856" spans="1:3">
      <c r="A1856" s="2" t="s">
        <v>1855</v>
      </c>
      <c r="B1856" s="2">
        <v>1.4464328877478401</v>
      </c>
      <c r="C1856" s="2">
        <v>1.6682607630987199E-2</v>
      </c>
    </row>
    <row r="1857" spans="1:3">
      <c r="A1857" s="2" t="s">
        <v>1856</v>
      </c>
      <c r="B1857" s="2">
        <v>1.7099433759301701</v>
      </c>
      <c r="C1857" s="2">
        <v>2.6124678936852101E-2</v>
      </c>
    </row>
    <row r="1858" spans="1:3">
      <c r="A1858" s="2" t="s">
        <v>1857</v>
      </c>
      <c r="B1858" s="2">
        <v>2.00648529328494</v>
      </c>
      <c r="C1858" s="2">
        <v>3.3311675672968603E-2</v>
      </c>
    </row>
    <row r="1859" spans="1:3">
      <c r="A1859" s="2" t="s">
        <v>1858</v>
      </c>
      <c r="B1859" s="2">
        <v>2.17973237309086</v>
      </c>
      <c r="C1859" s="2">
        <v>6.4895168441036696E-3</v>
      </c>
    </row>
    <row r="1860" spans="1:3">
      <c r="A1860" s="2" t="s">
        <v>1859</v>
      </c>
      <c r="B1860" s="2">
        <v>1.4213119801329399</v>
      </c>
      <c r="C1860" s="2">
        <v>2.46866159078202E-2</v>
      </c>
    </row>
    <row r="1861" spans="1:3">
      <c r="A1861" s="2" t="s">
        <v>1860</v>
      </c>
      <c r="B1861" s="2">
        <v>1.40584087810894</v>
      </c>
      <c r="C1861" s="2">
        <v>2.7944229267205102E-3</v>
      </c>
    </row>
    <row r="1862" spans="1:3">
      <c r="A1862" s="2" t="s">
        <v>1861</v>
      </c>
      <c r="B1862" s="2">
        <v>0.10655279601305601</v>
      </c>
      <c r="C1862" s="2">
        <v>3.1453829388590197E-2</v>
      </c>
    </row>
    <row r="1863" spans="1:3">
      <c r="A1863" s="2" t="s">
        <v>1862</v>
      </c>
      <c r="B1863" s="2">
        <v>1.43614658368284</v>
      </c>
      <c r="C1863" s="2">
        <v>1.7093033369149999E-2</v>
      </c>
    </row>
    <row r="1864" spans="1:3">
      <c r="A1864" s="2" t="s">
        <v>1863</v>
      </c>
      <c r="B1864" s="2">
        <v>1.6874761131093301</v>
      </c>
      <c r="C1864" s="2">
        <v>2.6287262048014199E-2</v>
      </c>
    </row>
    <row r="1865" spans="1:3">
      <c r="A1865" s="2" t="s">
        <v>1864</v>
      </c>
      <c r="B1865" s="2">
        <v>0.774896675021849</v>
      </c>
      <c r="C1865" s="2">
        <v>2.09948076511027E-2</v>
      </c>
    </row>
    <row r="1866" spans="1:3">
      <c r="A1866" s="2" t="s">
        <v>1865</v>
      </c>
      <c r="B1866" s="2">
        <v>2.42183165066769</v>
      </c>
      <c r="C1866" s="2">
        <v>1.65398860406786E-2</v>
      </c>
    </row>
    <row r="1867" spans="1:3">
      <c r="A1867" s="2" t="s">
        <v>1866</v>
      </c>
      <c r="B1867" s="2">
        <v>2.16642225902909</v>
      </c>
      <c r="C1867" s="2">
        <v>3.8497662689090002E-2</v>
      </c>
    </row>
    <row r="1868" spans="1:3">
      <c r="A1868" s="2" t="s">
        <v>1867</v>
      </c>
      <c r="B1868" s="2">
        <v>2.8518174093935298</v>
      </c>
      <c r="C1868" s="2">
        <v>1.16830730895989E-2</v>
      </c>
    </row>
    <row r="1869" spans="1:3">
      <c r="A1869" s="2" t="s">
        <v>1868</v>
      </c>
      <c r="B1869" s="2">
        <v>1.43088661949756</v>
      </c>
      <c r="C1869" s="2">
        <v>3.7564355727594097E-2</v>
      </c>
    </row>
    <row r="1870" spans="1:3">
      <c r="A1870" s="2" t="s">
        <v>1869</v>
      </c>
      <c r="B1870" s="2">
        <v>1.24539430515007</v>
      </c>
      <c r="C1870" s="2">
        <v>3.3139420621256299E-5</v>
      </c>
    </row>
    <row r="1871" spans="1:3">
      <c r="A1871" s="2" t="s">
        <v>1870</v>
      </c>
      <c r="B1871" s="2">
        <v>1.44479322017774</v>
      </c>
      <c r="C1871" s="2">
        <v>2.6112996519319499E-3</v>
      </c>
    </row>
    <row r="1872" spans="1:3">
      <c r="A1872" s="2" t="s">
        <v>1871</v>
      </c>
      <c r="B1872" s="2">
        <v>0.82565488241325302</v>
      </c>
      <c r="C1872" s="2">
        <v>1.5858203834803901E-2</v>
      </c>
    </row>
    <row r="1873" spans="1:3">
      <c r="A1873" s="2" t="s">
        <v>1872</v>
      </c>
      <c r="B1873" s="2">
        <v>0.30151967467336999</v>
      </c>
      <c r="C1873" s="2">
        <v>2.7269501378519499E-2</v>
      </c>
    </row>
    <row r="1874" spans="1:3">
      <c r="A1874" s="2" t="s">
        <v>1873</v>
      </c>
      <c r="B1874" s="2">
        <v>0.69069758729195896</v>
      </c>
      <c r="C1874" s="2">
        <v>3.1923677442717298E-2</v>
      </c>
    </row>
    <row r="1875" spans="1:3">
      <c r="A1875" s="2" t="s">
        <v>1874</v>
      </c>
      <c r="B1875" s="2">
        <v>0.58350764378124698</v>
      </c>
      <c r="C1875" s="2">
        <v>1.20257310907965E-2</v>
      </c>
    </row>
    <row r="1876" spans="1:3">
      <c r="A1876" s="2" t="s">
        <v>1875</v>
      </c>
      <c r="B1876" s="2">
        <v>1.2891549105806399</v>
      </c>
      <c r="C1876" s="2">
        <v>1.8320295275712601E-3</v>
      </c>
    </row>
    <row r="1877" spans="1:3">
      <c r="A1877" s="2" t="s">
        <v>1876</v>
      </c>
      <c r="B1877" s="2">
        <v>1.2591848875834999</v>
      </c>
      <c r="C1877" s="2">
        <v>2.5048627943497399E-2</v>
      </c>
    </row>
    <row r="1878" spans="1:3">
      <c r="A1878" s="2" t="s">
        <v>1877</v>
      </c>
      <c r="B1878" s="2">
        <v>2.4704290889684399</v>
      </c>
      <c r="C1878" s="2">
        <v>1.7096795274487198E-2</v>
      </c>
    </row>
    <row r="1879" spans="1:3">
      <c r="A1879" s="2" t="s">
        <v>1878</v>
      </c>
      <c r="B1879" s="2">
        <v>0.75599650779442495</v>
      </c>
      <c r="C1879" s="2">
        <v>1.9160487793497599E-3</v>
      </c>
    </row>
    <row r="1880" spans="1:3">
      <c r="A1880" s="2" t="s">
        <v>1879</v>
      </c>
      <c r="B1880" s="2">
        <v>1.2943039903863001</v>
      </c>
      <c r="C1880" s="2">
        <v>2.9538073435479298E-3</v>
      </c>
    </row>
    <row r="1881" spans="1:3">
      <c r="A1881" s="2" t="s">
        <v>1880</v>
      </c>
      <c r="B1881" s="2">
        <v>1.4202289049780299</v>
      </c>
      <c r="C1881" s="2">
        <v>4.5971878437420701E-3</v>
      </c>
    </row>
    <row r="1882" spans="1:3">
      <c r="A1882" s="2" t="s">
        <v>1881</v>
      </c>
      <c r="B1882" s="2">
        <v>0.76115572634823503</v>
      </c>
      <c r="C1882" s="2">
        <v>8.1383200535806795E-4</v>
      </c>
    </row>
    <row r="1883" spans="1:3">
      <c r="A1883" s="2" t="s">
        <v>1882</v>
      </c>
      <c r="B1883" s="2">
        <v>0.79021137688492604</v>
      </c>
      <c r="C1883" s="2">
        <v>1.2310238571373699E-2</v>
      </c>
    </row>
    <row r="1884" spans="1:3">
      <c r="A1884" s="2" t="s">
        <v>1883</v>
      </c>
      <c r="B1884" s="2">
        <v>1.28637042785324</v>
      </c>
      <c r="C1884" s="2">
        <v>1.2895195125199301E-2</v>
      </c>
    </row>
    <row r="1885" spans="1:3">
      <c r="A1885" s="2" t="s">
        <v>1884</v>
      </c>
      <c r="B1885" s="2">
        <v>0.74776943649535399</v>
      </c>
      <c r="C1885" s="2">
        <v>3.62791863178703E-4</v>
      </c>
    </row>
    <row r="1886" spans="1:3">
      <c r="A1886" s="2" t="s">
        <v>1885</v>
      </c>
      <c r="B1886" s="2">
        <v>1.7837085248598099</v>
      </c>
      <c r="C1886" s="2">
        <v>3.77505875692851E-2</v>
      </c>
    </row>
    <row r="1887" spans="1:3">
      <c r="A1887" s="2" t="s">
        <v>1886</v>
      </c>
      <c r="B1887" s="2">
        <v>1.74841517296239</v>
      </c>
      <c r="C1887" s="2">
        <v>7.0840324429289397E-3</v>
      </c>
    </row>
    <row r="1888" spans="1:3">
      <c r="A1888" s="2" t="s">
        <v>1887</v>
      </c>
      <c r="B1888" s="2">
        <v>0.12970098018571299</v>
      </c>
      <c r="C1888" s="2">
        <v>3.3740309454009298E-2</v>
      </c>
    </row>
    <row r="1889" spans="1:3">
      <c r="A1889" s="2" t="s">
        <v>1888</v>
      </c>
      <c r="B1889" s="2">
        <v>4.1998388533653799</v>
      </c>
      <c r="C1889" s="2">
        <v>3.07492922085487E-2</v>
      </c>
    </row>
    <row r="1890" spans="1:3">
      <c r="A1890" s="2" t="s">
        <v>1889</v>
      </c>
      <c r="B1890" s="2">
        <v>0.60805230111691899</v>
      </c>
      <c r="C1890" s="2">
        <v>9.2983912956600701E-9</v>
      </c>
    </row>
    <row r="1891" spans="1:3">
      <c r="A1891" s="2" t="s">
        <v>1890</v>
      </c>
      <c r="B1891" s="2">
        <v>0.27331973997632902</v>
      </c>
      <c r="C1891" s="2">
        <v>1.7806285186754901E-2</v>
      </c>
    </row>
    <row r="1892" spans="1:3">
      <c r="A1892" s="2" t="s">
        <v>1891</v>
      </c>
      <c r="B1892" s="2">
        <v>0.52192259912499095</v>
      </c>
      <c r="C1892" s="2">
        <v>2.0466138702946701E-4</v>
      </c>
    </row>
    <row r="1893" spans="1:3">
      <c r="A1893" s="2" t="s">
        <v>1892</v>
      </c>
      <c r="B1893" s="2">
        <v>2.5756842370428301</v>
      </c>
      <c r="C1893" s="2">
        <v>9.0827801059304504E-5</v>
      </c>
    </row>
    <row r="1894" spans="1:3">
      <c r="A1894" s="2" t="s">
        <v>1893</v>
      </c>
      <c r="B1894" s="2">
        <v>1.5084164045930599</v>
      </c>
      <c r="C1894" s="2">
        <v>6.8931812780090099E-3</v>
      </c>
    </row>
    <row r="1895" spans="1:3">
      <c r="A1895" s="2" t="s">
        <v>1894</v>
      </c>
      <c r="B1895" s="2">
        <v>1.71048829661327</v>
      </c>
      <c r="C1895" s="2">
        <v>1.2688807310581999E-2</v>
      </c>
    </row>
    <row r="1896" spans="1:3">
      <c r="A1896" s="2" t="s">
        <v>1895</v>
      </c>
      <c r="B1896" s="2">
        <v>1.6233966175269099</v>
      </c>
      <c r="C1896" s="2">
        <v>2.6173239835136802E-3</v>
      </c>
    </row>
    <row r="1897" spans="1:3">
      <c r="A1897" s="2" t="s">
        <v>1896</v>
      </c>
      <c r="B1897" s="2">
        <v>0.170634639178009</v>
      </c>
      <c r="C1897" s="2">
        <v>3.6666288293048998E-3</v>
      </c>
    </row>
    <row r="1898" spans="1:3">
      <c r="A1898" s="2" t="s">
        <v>1897</v>
      </c>
      <c r="B1898" s="2">
        <v>1.30410724039509</v>
      </c>
      <c r="C1898" s="2">
        <v>1.36058384859504E-3</v>
      </c>
    </row>
    <row r="1899" spans="1:3">
      <c r="A1899" s="2" t="s">
        <v>1898</v>
      </c>
      <c r="B1899" s="2">
        <v>1.3727355945323301</v>
      </c>
      <c r="C1899" s="2">
        <v>1.0384835400404101E-2</v>
      </c>
    </row>
    <row r="1900" spans="1:3">
      <c r="A1900" s="2" t="s">
        <v>1899</v>
      </c>
      <c r="B1900" s="2">
        <v>2.3723236794322902</v>
      </c>
      <c r="C1900" s="2">
        <v>1.6223144148940299E-2</v>
      </c>
    </row>
    <row r="1901" spans="1:3">
      <c r="A1901" s="2" t="s">
        <v>1900</v>
      </c>
      <c r="B1901" s="2">
        <v>0.22771251797019901</v>
      </c>
      <c r="C1901" s="2">
        <v>2.9524527135176198E-2</v>
      </c>
    </row>
    <row r="1902" spans="1:3">
      <c r="A1902" s="2" t="s">
        <v>1901</v>
      </c>
      <c r="B1902" s="2">
        <v>1.20882623755312</v>
      </c>
      <c r="C1902" s="2">
        <v>1.2784870001237001E-14</v>
      </c>
    </row>
    <row r="1903" spans="1:3">
      <c r="A1903" s="2" t="s">
        <v>1902</v>
      </c>
      <c r="B1903" s="2">
        <v>0.819676362646378</v>
      </c>
      <c r="C1903" s="2">
        <v>9.1033549019933805E-6</v>
      </c>
    </row>
    <row r="1904" spans="1:3">
      <c r="A1904" s="2" t="s">
        <v>1903</v>
      </c>
      <c r="B1904" s="2">
        <v>1.2248653875017399</v>
      </c>
      <c r="C1904" s="2">
        <v>3.0962705233012099E-2</v>
      </c>
    </row>
    <row r="1905" spans="1:3">
      <c r="A1905" s="2" t="s">
        <v>1904</v>
      </c>
      <c r="B1905" s="2">
        <v>1.41091596404411</v>
      </c>
      <c r="C1905" s="2">
        <v>6.1771754490828097E-13</v>
      </c>
    </row>
    <row r="1906" spans="1:3">
      <c r="A1906" s="2" t="s">
        <v>1905</v>
      </c>
      <c r="B1906" s="2">
        <v>1.4626501205148299</v>
      </c>
      <c r="C1906" s="2">
        <v>1.4510673717242101E-2</v>
      </c>
    </row>
    <row r="1907" spans="1:3">
      <c r="A1907" s="2" t="s">
        <v>1906</v>
      </c>
      <c r="B1907" s="2">
        <v>1.51117612405043</v>
      </c>
      <c r="C1907" s="2">
        <v>3.73401022844603E-8</v>
      </c>
    </row>
    <row r="1908" spans="1:3">
      <c r="A1908" s="2" t="s">
        <v>1907</v>
      </c>
      <c r="B1908" s="2">
        <v>2.4210691089022802</v>
      </c>
      <c r="C1908" s="2">
        <v>2.9595572641805202E-3</v>
      </c>
    </row>
    <row r="1909" spans="1:3">
      <c r="A1909" s="2" t="s">
        <v>1908</v>
      </c>
      <c r="B1909" s="2">
        <v>1.3385696104865401</v>
      </c>
      <c r="C1909" s="2">
        <v>5.0270139800826404E-3</v>
      </c>
    </row>
    <row r="1910" spans="1:3">
      <c r="A1910" s="2" t="s">
        <v>1909</v>
      </c>
      <c r="B1910" s="2">
        <v>0.68205144107293303</v>
      </c>
      <c r="C1910" s="2">
        <v>4.7803430691033801E-2</v>
      </c>
    </row>
    <row r="1911" spans="1:3">
      <c r="A1911" s="2" t="s">
        <v>1910</v>
      </c>
      <c r="B1911" s="2">
        <v>0.42594488793584101</v>
      </c>
      <c r="C1911" s="2">
        <v>1.4512493344285501E-2</v>
      </c>
    </row>
    <row r="1912" spans="1:3">
      <c r="A1912" s="2" t="s">
        <v>1911</v>
      </c>
      <c r="B1912" s="2">
        <v>2.1937964919361401</v>
      </c>
      <c r="C1912" s="2">
        <v>1.4106891785179E-2</v>
      </c>
    </row>
    <row r="1913" spans="1:3">
      <c r="A1913" s="2" t="s">
        <v>1912</v>
      </c>
      <c r="B1913" s="2">
        <v>1.5032846297809701</v>
      </c>
      <c r="C1913" s="2">
        <v>3.81541134283665E-3</v>
      </c>
    </row>
    <row r="1914" spans="1:3">
      <c r="A1914" s="2" t="s">
        <v>1913</v>
      </c>
      <c r="B1914" s="2">
        <v>6.3165664618122399</v>
      </c>
      <c r="C1914" s="2">
        <v>1.00245047450755E-3</v>
      </c>
    </row>
    <row r="1915" spans="1:3">
      <c r="A1915" s="2" t="s">
        <v>1914</v>
      </c>
      <c r="B1915" s="2">
        <v>1.68399867587427</v>
      </c>
      <c r="C1915" s="2">
        <v>1.9976926711459302E-3</v>
      </c>
    </row>
    <row r="1916" spans="1:3">
      <c r="A1916" s="2" t="s">
        <v>1915</v>
      </c>
      <c r="B1916" s="2">
        <v>11.252278946097499</v>
      </c>
      <c r="C1916" s="2">
        <v>7.0703324000358199E-3</v>
      </c>
    </row>
    <row r="1917" spans="1:3">
      <c r="A1917" s="2" t="s">
        <v>1916</v>
      </c>
      <c r="B1917" s="2">
        <v>0.78239811234033696</v>
      </c>
      <c r="C1917" s="2">
        <v>1.4242086564314001E-3</v>
      </c>
    </row>
    <row r="1918" spans="1:3">
      <c r="A1918" s="2" t="s">
        <v>1917</v>
      </c>
      <c r="B1918" s="2">
        <v>1.2819577481723801</v>
      </c>
      <c r="C1918" s="2">
        <v>2.5263918284733201E-3</v>
      </c>
    </row>
    <row r="1919" spans="1:3">
      <c r="A1919" s="2" t="s">
        <v>1918</v>
      </c>
      <c r="B1919" s="2">
        <v>1.40028905387548</v>
      </c>
      <c r="C1919" s="2">
        <v>4.70659288008594E-2</v>
      </c>
    </row>
    <row r="1920" spans="1:3">
      <c r="A1920" s="2" t="s">
        <v>1919</v>
      </c>
      <c r="B1920" s="2">
        <v>0.781408171068942</v>
      </c>
      <c r="C1920" s="2">
        <v>7.2229244672301603E-4</v>
      </c>
    </row>
    <row r="1921" spans="1:3">
      <c r="A1921" s="2" t="s">
        <v>1920</v>
      </c>
      <c r="B1921" s="2">
        <v>2.7735773809408899</v>
      </c>
      <c r="C1921" s="2">
        <v>4.9470095456418499E-2</v>
      </c>
    </row>
    <row r="1922" spans="1:3">
      <c r="A1922" s="2" t="s">
        <v>1921</v>
      </c>
      <c r="B1922" s="2">
        <v>1.3745102751918301</v>
      </c>
      <c r="C1922" s="2">
        <v>5.3092139193838096E-7</v>
      </c>
    </row>
    <row r="1923" spans="1:3">
      <c r="A1923" s="2" t="s">
        <v>1922</v>
      </c>
      <c r="B1923" s="2">
        <v>0.31921184578510597</v>
      </c>
      <c r="C1923" s="2">
        <v>5.1697722615788701E-3</v>
      </c>
    </row>
    <row r="1924" spans="1:3">
      <c r="A1924" s="2" t="s">
        <v>1923</v>
      </c>
      <c r="B1924" s="2">
        <v>1.4060400171089</v>
      </c>
      <c r="C1924" s="2">
        <v>1.9221314326069801E-8</v>
      </c>
    </row>
    <row r="1925" spans="1:3">
      <c r="A1925" s="2" t="s">
        <v>1924</v>
      </c>
      <c r="B1925" s="2">
        <v>2.14965382353112</v>
      </c>
      <c r="C1925" s="2">
        <v>6.2034363906759401E-3</v>
      </c>
    </row>
    <row r="1926" spans="1:3">
      <c r="A1926" s="2" t="s">
        <v>1925</v>
      </c>
      <c r="B1926" s="2">
        <v>1.96210407886827</v>
      </c>
      <c r="C1926" s="2">
        <v>1.08432688863683E-4</v>
      </c>
    </row>
    <row r="1927" spans="1:3">
      <c r="A1927" s="2" t="s">
        <v>1926</v>
      </c>
      <c r="B1927" s="2">
        <v>1.37933284321261</v>
      </c>
      <c r="C1927" s="2">
        <v>3.7326228517935698E-3</v>
      </c>
    </row>
    <row r="1928" spans="1:3">
      <c r="A1928" s="2" t="s">
        <v>1927</v>
      </c>
      <c r="B1928" s="2">
        <v>0.74796533482493499</v>
      </c>
      <c r="C1928" s="2">
        <v>1.7846679641456301E-10</v>
      </c>
    </row>
    <row r="1929" spans="1:3">
      <c r="A1929" s="2" t="s">
        <v>1928</v>
      </c>
      <c r="B1929" s="2">
        <v>0.54229098279862797</v>
      </c>
      <c r="C1929" s="2">
        <v>2.6973120472639601E-2</v>
      </c>
    </row>
    <row r="1930" spans="1:3">
      <c r="A1930" s="2" t="s">
        <v>1929</v>
      </c>
      <c r="B1930" s="2">
        <v>9.3394433634831103E-2</v>
      </c>
      <c r="C1930" s="2">
        <v>1.11399928778131E-2</v>
      </c>
    </row>
    <row r="1931" spans="1:3">
      <c r="A1931" s="2" t="s">
        <v>1930</v>
      </c>
      <c r="B1931" s="2">
        <v>0.503010556027217</v>
      </c>
      <c r="C1931" s="2">
        <v>2.67694817469478E-2</v>
      </c>
    </row>
    <row r="1932" spans="1:3">
      <c r="A1932" s="2" t="s">
        <v>1931</v>
      </c>
      <c r="B1932" s="2">
        <v>25.9531823806803</v>
      </c>
      <c r="C1932" s="2">
        <v>1.2434091801874199E-3</v>
      </c>
    </row>
    <row r="1933" spans="1:3">
      <c r="A1933" s="2" t="s">
        <v>1932</v>
      </c>
      <c r="B1933" s="2">
        <v>1.3014026616911101</v>
      </c>
      <c r="C1933" s="2">
        <v>7.4967040276743497E-3</v>
      </c>
    </row>
    <row r="1934" spans="1:3">
      <c r="A1934" s="2" t="s">
        <v>1933</v>
      </c>
      <c r="B1934" s="2">
        <v>0.41709464989457101</v>
      </c>
      <c r="C1934" s="2">
        <v>3.3945498335712997E-2</v>
      </c>
    </row>
    <row r="1935" spans="1:3">
      <c r="A1935" s="2" t="s">
        <v>1934</v>
      </c>
      <c r="B1935" s="2">
        <v>0.413565089696945</v>
      </c>
      <c r="C1935" s="2">
        <v>6.6992523914189703E-3</v>
      </c>
    </row>
    <row r="1936" spans="1:3">
      <c r="A1936" s="2" t="s">
        <v>1935</v>
      </c>
      <c r="B1936" s="2">
        <v>0.77607612796429604</v>
      </c>
      <c r="C1936" s="2">
        <v>3.0210085349991301E-2</v>
      </c>
    </row>
    <row r="1937" spans="1:3">
      <c r="A1937" s="2" t="s">
        <v>1936</v>
      </c>
      <c r="B1937" s="2">
        <v>1.3198125756564301</v>
      </c>
      <c r="C1937" s="2">
        <v>8.3894639987861508E-3</v>
      </c>
    </row>
    <row r="1938" spans="1:3">
      <c r="A1938" s="2" t="s">
        <v>1937</v>
      </c>
      <c r="B1938" s="2">
        <v>3.5174217449230998</v>
      </c>
      <c r="C1938" s="2">
        <v>1.03595582496361E-2</v>
      </c>
    </row>
    <row r="1939" spans="1:3">
      <c r="A1939" s="2" t="s">
        <v>1938</v>
      </c>
      <c r="B1939" s="2">
        <v>0.496877343190187</v>
      </c>
      <c r="C1939" s="2">
        <v>1.86526830280512E-2</v>
      </c>
    </row>
    <row r="1940" spans="1:3">
      <c r="A1940" s="2" t="s">
        <v>1939</v>
      </c>
      <c r="B1940" s="2">
        <v>1.5103556888635901</v>
      </c>
      <c r="C1940" s="2">
        <v>4.9206875932327997E-2</v>
      </c>
    </row>
    <row r="1941" spans="1:3">
      <c r="A1941" s="2" t="s">
        <v>1940</v>
      </c>
      <c r="B1941" s="2">
        <v>1.3434644745682001</v>
      </c>
      <c r="C1941" s="2">
        <v>1.24079573810976E-2</v>
      </c>
    </row>
    <row r="1942" spans="1:3">
      <c r="A1942" s="2" t="s">
        <v>1941</v>
      </c>
      <c r="B1942" s="2">
        <v>0.77797824550234096</v>
      </c>
      <c r="C1942" s="2">
        <v>4.6248416252759002E-2</v>
      </c>
    </row>
    <row r="1943" spans="1:3">
      <c r="A1943" s="2" t="s">
        <v>1942</v>
      </c>
      <c r="B1943" s="2">
        <v>1.3658402805174401</v>
      </c>
      <c r="C1943" s="2">
        <v>2.9861308621362999E-2</v>
      </c>
    </row>
    <row r="1944" spans="1:3">
      <c r="A1944" s="2" t="s">
        <v>1943</v>
      </c>
      <c r="B1944" s="2">
        <v>0.78256128940644898</v>
      </c>
      <c r="C1944" s="2">
        <v>1.9569031407277501E-2</v>
      </c>
    </row>
    <row r="1945" spans="1:3">
      <c r="A1945" s="2" t="s">
        <v>1944</v>
      </c>
      <c r="B1945" s="2">
        <v>1.3903448404394301</v>
      </c>
      <c r="C1945" s="2">
        <v>1.82016908700267E-2</v>
      </c>
    </row>
    <row r="1946" spans="1:3">
      <c r="A1946" s="2" t="s">
        <v>1945</v>
      </c>
      <c r="B1946" s="2">
        <v>1.5400580283356899</v>
      </c>
      <c r="C1946" s="2">
        <v>5.6332410452900597E-3</v>
      </c>
    </row>
    <row r="1947" spans="1:3">
      <c r="A1947" s="2" t="s">
        <v>1946</v>
      </c>
      <c r="B1947" s="2">
        <v>2.2469179867923699</v>
      </c>
      <c r="C1947" s="2">
        <v>3.37754728265686E-3</v>
      </c>
    </row>
    <row r="1948" spans="1:3">
      <c r="A1948" s="2" t="s">
        <v>1947</v>
      </c>
      <c r="B1948" s="2">
        <v>1.2829777033690799</v>
      </c>
      <c r="C1948" s="2">
        <v>2.1944469586798999E-2</v>
      </c>
    </row>
    <row r="1949" spans="1:3">
      <c r="A1949" s="2" t="s">
        <v>1948</v>
      </c>
      <c r="B1949" s="2">
        <v>0.16091366347153799</v>
      </c>
      <c r="C1949" s="2">
        <v>8.8062709807245905E-4</v>
      </c>
    </row>
    <row r="1950" spans="1:3">
      <c r="A1950" s="2" t="s">
        <v>1949</v>
      </c>
      <c r="B1950" s="2">
        <v>0.71008633064002302</v>
      </c>
      <c r="C1950" s="2">
        <v>2.1388908260226401E-3</v>
      </c>
    </row>
    <row r="1951" spans="1:3">
      <c r="A1951" s="2" t="s">
        <v>1950</v>
      </c>
      <c r="B1951" s="2">
        <v>3.3551038303988401</v>
      </c>
      <c r="C1951" s="2">
        <v>3.29516694032942E-2</v>
      </c>
    </row>
    <row r="1952" spans="1:3">
      <c r="A1952" s="2" t="s">
        <v>1951</v>
      </c>
      <c r="B1952" s="2">
        <v>1.322336970526</v>
      </c>
      <c r="C1952" s="2">
        <v>4.4396751268558597E-2</v>
      </c>
    </row>
    <row r="1953" spans="1:3">
      <c r="A1953" s="2" t="s">
        <v>1952</v>
      </c>
      <c r="B1953" s="2">
        <v>0.28078315264735598</v>
      </c>
      <c r="C1953" s="2">
        <v>1.7152908893977501E-2</v>
      </c>
    </row>
    <row r="1954" spans="1:3">
      <c r="A1954" s="2" t="s">
        <v>1953</v>
      </c>
      <c r="B1954" s="2">
        <v>1.3323321197777001</v>
      </c>
      <c r="C1954" s="2">
        <v>2.2615345479488201E-2</v>
      </c>
    </row>
    <row r="1955" spans="1:3">
      <c r="A1955" s="2" t="s">
        <v>1954</v>
      </c>
      <c r="B1955" s="2">
        <v>0.772097173075599</v>
      </c>
      <c r="C1955" s="2">
        <v>1.8490628484180101E-2</v>
      </c>
    </row>
    <row r="1956" spans="1:3">
      <c r="A1956" s="2" t="s">
        <v>1955</v>
      </c>
      <c r="B1956" s="2">
        <v>0.68235942091421098</v>
      </c>
      <c r="C1956" s="2">
        <v>1.2536724224882801E-2</v>
      </c>
    </row>
    <row r="1957" spans="1:3">
      <c r="A1957" s="2" t="s">
        <v>1956</v>
      </c>
      <c r="B1957" s="2">
        <v>1.9103606007924401</v>
      </c>
      <c r="C1957" s="2">
        <v>2.59829079902241E-2</v>
      </c>
    </row>
    <row r="1958" spans="1:3">
      <c r="A1958" s="2" t="s">
        <v>1957</v>
      </c>
      <c r="B1958" s="2">
        <v>0.79084547905449398</v>
      </c>
      <c r="C1958" s="2">
        <v>1.5556388483205799E-2</v>
      </c>
    </row>
    <row r="1959" spans="1:3">
      <c r="A1959" s="2" t="s">
        <v>1958</v>
      </c>
      <c r="B1959" s="2">
        <v>0.72053643207425999</v>
      </c>
      <c r="C1959" s="2">
        <v>1.4585471184396801E-2</v>
      </c>
    </row>
    <row r="1960" spans="1:3">
      <c r="A1960" s="2" t="s">
        <v>1959</v>
      </c>
      <c r="B1960" s="2">
        <v>1.2563567504462501</v>
      </c>
      <c r="C1960" s="2">
        <v>7.3837215648688698E-3</v>
      </c>
    </row>
    <row r="1961" spans="1:3">
      <c r="A1961" s="2" t="s">
        <v>1960</v>
      </c>
      <c r="B1961" s="2">
        <v>0.61518526179147204</v>
      </c>
      <c r="C1961" s="2">
        <v>1.0823173667464501E-4</v>
      </c>
    </row>
    <row r="1962" spans="1:3">
      <c r="A1962" s="2" t="s">
        <v>1961</v>
      </c>
      <c r="B1962" s="2">
        <v>1.3918591791299599</v>
      </c>
      <c r="C1962" s="2">
        <v>2.2595570654330498E-2</v>
      </c>
    </row>
    <row r="1963" spans="1:3">
      <c r="A1963" s="2" t="s">
        <v>1962</v>
      </c>
      <c r="B1963" s="2">
        <v>1.2744873261367899</v>
      </c>
      <c r="C1963" s="2">
        <v>1.13364690968172E-4</v>
      </c>
    </row>
    <row r="1964" spans="1:3">
      <c r="A1964" s="2" t="s">
        <v>1963</v>
      </c>
      <c r="B1964" s="2">
        <v>1.4710633186627999</v>
      </c>
      <c r="C1964" s="2">
        <v>1.07384632680725E-2</v>
      </c>
    </row>
    <row r="1965" spans="1:3">
      <c r="A1965" s="2" t="s">
        <v>1964</v>
      </c>
      <c r="B1965" s="2">
        <v>1.628620405395</v>
      </c>
      <c r="C1965" s="2">
        <v>9.4094588237514896E-4</v>
      </c>
    </row>
    <row r="1966" spans="1:3">
      <c r="A1966" s="2" t="s">
        <v>1965</v>
      </c>
      <c r="B1966" s="2">
        <v>1.5259682898243601</v>
      </c>
      <c r="C1966" s="2">
        <v>4.1608268310747197E-3</v>
      </c>
    </row>
    <row r="1967" spans="1:3">
      <c r="A1967" s="2" t="s">
        <v>1966</v>
      </c>
      <c r="B1967" s="2">
        <v>3.87517394404265</v>
      </c>
      <c r="C1967" s="2">
        <v>1.9256380857441999E-2</v>
      </c>
    </row>
    <row r="1968" spans="1:3">
      <c r="A1968" s="2" t="s">
        <v>1967</v>
      </c>
      <c r="B1968" s="2">
        <v>0.59800160070600505</v>
      </c>
      <c r="C1968" s="2">
        <v>4.73550542507113E-2</v>
      </c>
    </row>
    <row r="1969" spans="1:3">
      <c r="A1969" s="2" t="s">
        <v>1968</v>
      </c>
      <c r="B1969" s="2">
        <v>1.2200046789796899</v>
      </c>
      <c r="C1969" s="2">
        <v>3.1673963165866799E-2</v>
      </c>
    </row>
    <row r="1970" spans="1:3">
      <c r="A1970" s="2" t="s">
        <v>1969</v>
      </c>
      <c r="B1970" s="2">
        <v>1.41786385921827</v>
      </c>
      <c r="C1970" s="2">
        <v>1.371195737246E-6</v>
      </c>
    </row>
    <row r="1971" spans="1:3">
      <c r="A1971" s="2" t="s">
        <v>1970</v>
      </c>
      <c r="B1971" s="2">
        <v>2.0259878347671201</v>
      </c>
      <c r="C1971" s="2">
        <v>1.5586214404882601E-2</v>
      </c>
    </row>
    <row r="1972" spans="1:3">
      <c r="A1972" s="2" t="s">
        <v>1971</v>
      </c>
      <c r="B1972" s="2">
        <v>2.0773638555602298</v>
      </c>
      <c r="C1972" s="2">
        <v>2.3636440828541199E-4</v>
      </c>
    </row>
    <row r="1973" spans="1:3">
      <c r="A1973" s="2" t="s">
        <v>1972</v>
      </c>
      <c r="B1973" s="2">
        <v>0.74597850477183703</v>
      </c>
      <c r="C1973" s="2">
        <v>5.8467862408487104E-3</v>
      </c>
    </row>
    <row r="1974" spans="1:3">
      <c r="A1974" s="2" t="s">
        <v>1973</v>
      </c>
      <c r="B1974" s="2">
        <v>0.60506875800373805</v>
      </c>
      <c r="C1974" s="2">
        <v>6.7363136827196801E-3</v>
      </c>
    </row>
    <row r="1975" spans="1:3">
      <c r="A1975" s="2" t="s">
        <v>1974</v>
      </c>
      <c r="B1975" s="2">
        <v>0.36565993896279098</v>
      </c>
      <c r="C1975" s="2">
        <v>9.3048990963798903E-3</v>
      </c>
    </row>
    <row r="1976" spans="1:3">
      <c r="A1976" s="2" t="s">
        <v>1975</v>
      </c>
      <c r="B1976" s="2">
        <v>1.3530414343285599</v>
      </c>
      <c r="C1976" s="2">
        <v>4.10584270658165E-2</v>
      </c>
    </row>
    <row r="1977" spans="1:3">
      <c r="A1977" s="2" t="s">
        <v>1976</v>
      </c>
      <c r="B1977" s="2">
        <v>1.9899700168628101</v>
      </c>
      <c r="C1977" s="2">
        <v>5.8707778787245702E-7</v>
      </c>
    </row>
    <row r="1978" spans="1:3">
      <c r="A1978" s="2" t="s">
        <v>1977</v>
      </c>
      <c r="B1978" s="2">
        <v>0.58503043778424002</v>
      </c>
      <c r="C1978" s="2">
        <v>4.1248138392927701E-2</v>
      </c>
    </row>
    <row r="1979" spans="1:3">
      <c r="A1979" s="2" t="s">
        <v>1978</v>
      </c>
      <c r="B1979" s="2">
        <v>1.38165522091656</v>
      </c>
      <c r="C1979" s="2">
        <v>2.2795695167104799E-3</v>
      </c>
    </row>
    <row r="1980" spans="1:3">
      <c r="A1980" s="2" t="s">
        <v>1979</v>
      </c>
      <c r="B1980" s="2">
        <v>0.611469264943718</v>
      </c>
      <c r="C1980" s="2">
        <v>4.98877561341615E-2</v>
      </c>
    </row>
    <row r="1981" spans="1:3">
      <c r="A1981" s="2" t="s">
        <v>1980</v>
      </c>
      <c r="B1981" s="2">
        <v>1.2251475714540701</v>
      </c>
      <c r="C1981" s="2">
        <v>1.91489818793423E-3</v>
      </c>
    </row>
    <row r="1982" spans="1:3">
      <c r="A1982" s="2" t="s">
        <v>1981</v>
      </c>
      <c r="B1982" s="2">
        <v>3.6698619196189002</v>
      </c>
      <c r="C1982" s="2">
        <v>2.4929650512685801E-2</v>
      </c>
    </row>
    <row r="1983" spans="1:3">
      <c r="A1983" s="2" t="s">
        <v>1982</v>
      </c>
      <c r="B1983" s="2">
        <v>11.0898885893026</v>
      </c>
      <c r="C1983" s="2">
        <v>3.5088492248411303E-5</v>
      </c>
    </row>
    <row r="1984" spans="1:3">
      <c r="A1984" s="2" t="s">
        <v>1983</v>
      </c>
      <c r="B1984" s="2">
        <v>1.61506271065467</v>
      </c>
      <c r="C1984" s="2">
        <v>4.7284247939314697E-2</v>
      </c>
    </row>
    <row r="1985" spans="1:3">
      <c r="A1985" s="2" t="s">
        <v>1984</v>
      </c>
      <c r="B1985" s="2">
        <v>1.4168675577615E-2</v>
      </c>
      <c r="C1985" s="2">
        <v>3.57808281647299E-4</v>
      </c>
    </row>
    <row r="1986" spans="1:3">
      <c r="A1986" s="2" t="s">
        <v>1985</v>
      </c>
      <c r="B1986" s="2">
        <v>0.261024705502577</v>
      </c>
      <c r="C1986" s="2">
        <v>4.6041876922201401E-2</v>
      </c>
    </row>
    <row r="1987" spans="1:3">
      <c r="A1987" s="2" t="s">
        <v>1986</v>
      </c>
      <c r="B1987" s="2">
        <v>1.62191963173939</v>
      </c>
      <c r="C1987" s="2">
        <v>3.8924346543927797E-2</v>
      </c>
    </row>
    <row r="1988" spans="1:3">
      <c r="A1988" s="2" t="s">
        <v>1987</v>
      </c>
      <c r="B1988" s="2">
        <v>1.40407147028298</v>
      </c>
      <c r="C1988" s="2">
        <v>1.3048587870961E-2</v>
      </c>
    </row>
    <row r="1989" spans="1:3">
      <c r="A1989" s="2" t="s">
        <v>1988</v>
      </c>
      <c r="B1989" s="2">
        <v>1.29229764127808</v>
      </c>
      <c r="C1989" s="2">
        <v>3.1775520393321601E-3</v>
      </c>
    </row>
    <row r="1990" spans="1:3">
      <c r="A1990" s="2" t="s">
        <v>1989</v>
      </c>
      <c r="B1990" s="2">
        <v>1.2204855190758299</v>
      </c>
      <c r="C1990" s="2">
        <v>2.5436683398850701E-4</v>
      </c>
    </row>
    <row r="1991" spans="1:3">
      <c r="A1991" s="2" t="s">
        <v>1990</v>
      </c>
      <c r="B1991" s="2">
        <v>0.74140325397794005</v>
      </c>
      <c r="C1991" s="2">
        <v>1.3618415244666299E-2</v>
      </c>
    </row>
    <row r="1992" spans="1:3">
      <c r="A1992" s="2" t="s">
        <v>1991</v>
      </c>
      <c r="B1992" s="2">
        <v>1.23555942511966</v>
      </c>
      <c r="C1992" s="2">
        <v>5.3216976456707202E-3</v>
      </c>
    </row>
    <row r="1993" spans="1:3">
      <c r="A1993" s="2" t="s">
        <v>1992</v>
      </c>
      <c r="B1993" s="2">
        <v>1.6211915630531299</v>
      </c>
      <c r="C1993" s="2">
        <v>4.77739757730239E-3</v>
      </c>
    </row>
    <row r="1994" spans="1:3">
      <c r="A1994" s="2" t="s">
        <v>1993</v>
      </c>
      <c r="B1994" s="2">
        <v>1.24718759371621</v>
      </c>
      <c r="C1994" s="2">
        <v>3.8700359523077897E-2</v>
      </c>
    </row>
    <row r="1995" spans="1:3">
      <c r="A1995" s="2" t="s">
        <v>1994</v>
      </c>
      <c r="B1995" s="2">
        <v>0.29676688860453998</v>
      </c>
      <c r="C1995" s="2">
        <v>3.4410818095501602E-2</v>
      </c>
    </row>
    <row r="1996" spans="1:3">
      <c r="A1996" s="2" t="s">
        <v>1995</v>
      </c>
      <c r="B1996" s="2">
        <v>1.5236742108480701</v>
      </c>
      <c r="C1996" s="2">
        <v>3.8048235041634203E-2</v>
      </c>
    </row>
    <row r="1997" spans="1:3">
      <c r="A1997" s="2" t="s">
        <v>1996</v>
      </c>
      <c r="B1997" s="2">
        <v>1.52704464332273</v>
      </c>
      <c r="C1997" s="2">
        <v>8.2105751973734998E-4</v>
      </c>
    </row>
    <row r="1998" spans="1:3">
      <c r="A1998" s="2" t="s">
        <v>1997</v>
      </c>
      <c r="B1998" s="2">
        <v>1.67645561894742</v>
      </c>
      <c r="C1998" s="2">
        <v>6.48560041608978E-3</v>
      </c>
    </row>
    <row r="1999" spans="1:3">
      <c r="A1999" s="2" t="s">
        <v>1998</v>
      </c>
      <c r="B1999" s="2">
        <v>1.2561033852990899</v>
      </c>
      <c r="C1999" s="2">
        <v>9.2029243338104198E-3</v>
      </c>
    </row>
    <row r="2000" spans="1:3">
      <c r="A2000" s="2" t="s">
        <v>1999</v>
      </c>
      <c r="B2000" s="2">
        <v>1.23481536857643</v>
      </c>
      <c r="C2000" s="2">
        <v>5.7777662221705703E-3</v>
      </c>
    </row>
    <row r="2001" spans="1:3">
      <c r="A2001" s="2" t="s">
        <v>2000</v>
      </c>
      <c r="B2001" s="2">
        <v>0.66004233155904302</v>
      </c>
      <c r="C2001" s="2">
        <v>1.9864961059755298E-2</v>
      </c>
    </row>
    <row r="2002" spans="1:3">
      <c r="A2002" s="2" t="s">
        <v>2001</v>
      </c>
      <c r="B2002" s="2">
        <v>0.534990475786011</v>
      </c>
      <c r="C2002" s="2">
        <v>4.1284754681223397E-2</v>
      </c>
    </row>
    <row r="2003" spans="1:3">
      <c r="A2003" s="2" t="s">
        <v>2002</v>
      </c>
      <c r="B2003" s="2">
        <v>0.139770860678605</v>
      </c>
      <c r="C2003" s="2">
        <v>6.8113107599223396E-3</v>
      </c>
    </row>
    <row r="2004" spans="1:3">
      <c r="A2004" s="2" t="s">
        <v>2003</v>
      </c>
      <c r="B2004" s="2">
        <v>0.620637085170616</v>
      </c>
      <c r="C2004" s="2">
        <v>2.3209602589108402E-3</v>
      </c>
    </row>
    <row r="2005" spans="1:3">
      <c r="A2005" s="2" t="s">
        <v>2004</v>
      </c>
      <c r="B2005" s="2">
        <v>1.3230461041888599</v>
      </c>
      <c r="C2005" s="2">
        <v>3.22033372431433E-6</v>
      </c>
    </row>
    <row r="2006" spans="1:3">
      <c r="A2006" s="2" t="s">
        <v>2005</v>
      </c>
      <c r="B2006" s="2">
        <v>0.14536782991776301</v>
      </c>
      <c r="C2006" s="2">
        <v>2.3283384337682199E-2</v>
      </c>
    </row>
    <row r="2007" spans="1:3">
      <c r="A2007" s="2" t="s">
        <v>2006</v>
      </c>
      <c r="B2007" s="2">
        <v>1.2850346977596201</v>
      </c>
      <c r="C2007" s="2">
        <v>2.8442617425377702E-2</v>
      </c>
    </row>
    <row r="2008" spans="1:3">
      <c r="A2008" s="2" t="s">
        <v>2007</v>
      </c>
      <c r="B2008" s="2">
        <v>12.916650594286899</v>
      </c>
      <c r="C2008" s="2">
        <v>9.4640734635141194E-3</v>
      </c>
    </row>
    <row r="2009" spans="1:3">
      <c r="A2009" s="2" t="s">
        <v>2008</v>
      </c>
      <c r="B2009" s="2">
        <v>1.28674789306145</v>
      </c>
      <c r="C2009" s="2">
        <v>1.3837508755431299E-2</v>
      </c>
    </row>
    <row r="2010" spans="1:3">
      <c r="A2010" s="2" t="s">
        <v>2009</v>
      </c>
      <c r="B2010" s="2">
        <v>1.92225241355877</v>
      </c>
      <c r="C2010" s="2">
        <v>5.7626528509771603E-3</v>
      </c>
    </row>
    <row r="2011" spans="1:3">
      <c r="A2011" s="2" t="s">
        <v>2010</v>
      </c>
      <c r="B2011" s="2">
        <v>1.4979952649692201</v>
      </c>
      <c r="C2011" s="2">
        <v>3.5979555593267001E-2</v>
      </c>
    </row>
    <row r="2012" spans="1:3">
      <c r="A2012" s="2" t="s">
        <v>2011</v>
      </c>
      <c r="B2012" s="2">
        <v>0.281171800237275</v>
      </c>
      <c r="C2012" s="2">
        <v>1.9887013417818401E-3</v>
      </c>
    </row>
    <row r="2013" spans="1:3">
      <c r="A2013" s="2" t="s">
        <v>2012</v>
      </c>
      <c r="B2013" s="2">
        <v>10.5887257355062</v>
      </c>
      <c r="C2013" s="2">
        <v>3.3083856735535599E-2</v>
      </c>
    </row>
    <row r="2014" spans="1:3">
      <c r="A2014" s="2" t="s">
        <v>2013</v>
      </c>
      <c r="B2014" s="2">
        <v>6.6018227644431802</v>
      </c>
      <c r="C2014" s="2">
        <v>4.1553466747008702E-2</v>
      </c>
    </row>
    <row r="2015" spans="1:3">
      <c r="A2015" s="2" t="s">
        <v>2014</v>
      </c>
      <c r="B2015" s="2">
        <v>4.2590599227297803</v>
      </c>
      <c r="C2015" s="2">
        <v>1.00622671614171E-3</v>
      </c>
    </row>
    <row r="2016" spans="1:3">
      <c r="A2016" s="2" t="s">
        <v>2015</v>
      </c>
      <c r="B2016" s="2">
        <v>1.40225156010875</v>
      </c>
      <c r="C2016" s="2">
        <v>2.2616188311535999E-3</v>
      </c>
    </row>
    <row r="2017" spans="1:3">
      <c r="A2017" s="2" t="s">
        <v>2016</v>
      </c>
      <c r="B2017" s="2">
        <v>1.9637531804634101</v>
      </c>
      <c r="C2017" s="2">
        <v>1.5557334858857E-2</v>
      </c>
    </row>
    <row r="2018" spans="1:3">
      <c r="A2018" s="2" t="s">
        <v>2017</v>
      </c>
      <c r="B2018" s="2">
        <v>0.81907067526340105</v>
      </c>
      <c r="C2018" s="2">
        <v>3.8216531702049403E-2</v>
      </c>
    </row>
    <row r="2019" spans="1:3">
      <c r="A2019" s="2" t="s">
        <v>2018</v>
      </c>
      <c r="B2019" s="2">
        <v>5.5889773914454102</v>
      </c>
      <c r="C2019" s="2">
        <v>2.2008708571556799E-3</v>
      </c>
    </row>
    <row r="2020" spans="1:3">
      <c r="A2020" s="2" t="s">
        <v>2019</v>
      </c>
      <c r="B2020" s="2">
        <v>2.13620305248494</v>
      </c>
      <c r="C2020" s="2">
        <v>3.39366145569849E-2</v>
      </c>
    </row>
    <row r="2021" spans="1:3">
      <c r="A2021" s="2" t="s">
        <v>2020</v>
      </c>
      <c r="B2021" s="2">
        <v>0.71973577683305601</v>
      </c>
      <c r="C2021" s="2">
        <v>9.1795794667387104E-3</v>
      </c>
    </row>
    <row r="2022" spans="1:3">
      <c r="A2022" s="2" t="s">
        <v>2021</v>
      </c>
      <c r="B2022" s="2">
        <v>1.4711013476222199</v>
      </c>
      <c r="C2022" s="2">
        <v>5.4293871782599102E-3</v>
      </c>
    </row>
    <row r="2023" spans="1:3">
      <c r="A2023" s="2" t="s">
        <v>2022</v>
      </c>
      <c r="B2023" s="2">
        <v>0.334137976425951</v>
      </c>
      <c r="C2023" s="2">
        <v>1.8449817365035501E-4</v>
      </c>
    </row>
    <row r="2024" spans="1:3">
      <c r="A2024" s="2" t="s">
        <v>2023</v>
      </c>
      <c r="B2024" s="2">
        <v>5.1363796097997696</v>
      </c>
      <c r="C2024" s="2">
        <v>1.6530865789492399E-3</v>
      </c>
    </row>
    <row r="2025" spans="1:3">
      <c r="A2025" s="2" t="s">
        <v>2024</v>
      </c>
      <c r="B2025" s="2">
        <v>1.25196690368849</v>
      </c>
      <c r="C2025" s="2">
        <v>1.82786880195666E-2</v>
      </c>
    </row>
    <row r="2026" spans="1:3">
      <c r="A2026" s="2" t="s">
        <v>2025</v>
      </c>
      <c r="B2026" s="2">
        <v>11.7768088762649</v>
      </c>
      <c r="C2026" s="2">
        <v>1.8068901007985801E-2</v>
      </c>
    </row>
    <row r="2027" spans="1:3">
      <c r="A2027" s="2" t="s">
        <v>2026</v>
      </c>
      <c r="B2027" s="2">
        <v>0.634979758724738</v>
      </c>
      <c r="C2027" s="2">
        <v>1.3517604024805099E-4</v>
      </c>
    </row>
    <row r="2028" spans="1:3">
      <c r="A2028" s="2" t="s">
        <v>2027</v>
      </c>
      <c r="B2028" s="2">
        <v>0.77317716502643097</v>
      </c>
      <c r="C2028" s="2">
        <v>6.2722993191514302E-4</v>
      </c>
    </row>
    <row r="2029" spans="1:3">
      <c r="A2029" s="2" t="s">
        <v>2028</v>
      </c>
      <c r="B2029" s="2">
        <v>1.22534750146849</v>
      </c>
      <c r="C2029" s="2">
        <v>3.0909511069859402E-4</v>
      </c>
    </row>
    <row r="2030" spans="1:3">
      <c r="A2030" s="2" t="s">
        <v>2029</v>
      </c>
      <c r="B2030" s="2">
        <v>3.5297208671904201</v>
      </c>
      <c r="C2030" s="2">
        <v>3.2250007092258698E-2</v>
      </c>
    </row>
    <row r="2031" spans="1:3">
      <c r="A2031" s="2" t="s">
        <v>2030</v>
      </c>
      <c r="B2031" s="2">
        <v>0.145264618636811</v>
      </c>
      <c r="C2031" s="2">
        <v>3.1809796339327102E-3</v>
      </c>
    </row>
    <row r="2032" spans="1:3">
      <c r="A2032" s="2" t="s">
        <v>2031</v>
      </c>
      <c r="B2032" s="2">
        <v>1.3068704388119601</v>
      </c>
      <c r="C2032" s="2">
        <v>3.60297458782479E-4</v>
      </c>
    </row>
    <row r="2033" spans="1:3">
      <c r="A2033" s="2" t="s">
        <v>2032</v>
      </c>
      <c r="B2033" s="2">
        <v>0.34575340540363397</v>
      </c>
      <c r="C2033" s="2">
        <v>3.6056108549983798E-2</v>
      </c>
    </row>
    <row r="2034" spans="1:3">
      <c r="A2034" s="2" t="s">
        <v>2033</v>
      </c>
      <c r="B2034" s="2">
        <v>1.9652060937862501</v>
      </c>
      <c r="C2034" s="2">
        <v>1.75551658565178E-9</v>
      </c>
    </row>
    <row r="2035" spans="1:3">
      <c r="A2035" s="2" t="s">
        <v>2034</v>
      </c>
      <c r="B2035" s="2">
        <v>1.2055627861912399</v>
      </c>
      <c r="C2035" s="2">
        <v>1.9378250416729699E-2</v>
      </c>
    </row>
    <row r="2036" spans="1:3">
      <c r="A2036" s="2" t="s">
        <v>2035</v>
      </c>
      <c r="B2036" s="2">
        <v>1.4366980337967601</v>
      </c>
      <c r="C2036" s="2">
        <v>1.09562689297515E-2</v>
      </c>
    </row>
    <row r="2037" spans="1:3">
      <c r="A2037" s="2" t="s">
        <v>2036</v>
      </c>
      <c r="B2037" s="2">
        <v>1.4921900650500599</v>
      </c>
      <c r="C2037" s="2">
        <v>3.3327777947716498E-2</v>
      </c>
    </row>
    <row r="2038" spans="1:3">
      <c r="A2038" s="2" t="s">
        <v>2037</v>
      </c>
      <c r="B2038" s="2">
        <v>9.7529705785829002</v>
      </c>
      <c r="C2038" s="2">
        <v>1.41122975950525E-2</v>
      </c>
    </row>
    <row r="2039" spans="1:3">
      <c r="A2039" s="2" t="s">
        <v>2038</v>
      </c>
      <c r="B2039" s="2">
        <v>0.61707147761810799</v>
      </c>
      <c r="C2039" s="2">
        <v>4.3455515935644499E-2</v>
      </c>
    </row>
    <row r="2040" spans="1:3">
      <c r="A2040" s="2" t="s">
        <v>2039</v>
      </c>
      <c r="B2040" s="2">
        <v>0.73211687429717398</v>
      </c>
      <c r="C2040" s="2">
        <v>2.8671312802203499E-4</v>
      </c>
    </row>
    <row r="2041" spans="1:3">
      <c r="A2041" s="2" t="s">
        <v>2040</v>
      </c>
      <c r="B2041" s="2">
        <v>2.06885016424871</v>
      </c>
      <c r="C2041" s="2">
        <v>1.9281392043504E-2</v>
      </c>
    </row>
    <row r="2042" spans="1:3">
      <c r="A2042" s="2" t="s">
        <v>2041</v>
      </c>
      <c r="B2042" s="2">
        <v>1.3787181988519599</v>
      </c>
      <c r="C2042" s="2">
        <v>2.89501992395849E-2</v>
      </c>
    </row>
    <row r="2043" spans="1:3">
      <c r="A2043" s="2" t="s">
        <v>2042</v>
      </c>
      <c r="B2043" s="2">
        <v>10.3118250344163</v>
      </c>
      <c r="C2043" s="2">
        <v>1.8480668070375999E-2</v>
      </c>
    </row>
    <row r="2044" spans="1:3">
      <c r="A2044" s="2" t="s">
        <v>2043</v>
      </c>
      <c r="B2044" s="2">
        <v>0.82095306562411097</v>
      </c>
      <c r="C2044" s="2">
        <v>4.6128791997712901E-2</v>
      </c>
    </row>
    <row r="2045" spans="1:3">
      <c r="A2045" s="2" t="s">
        <v>2044</v>
      </c>
      <c r="B2045" s="2">
        <v>0.55023335098443904</v>
      </c>
      <c r="C2045" s="2">
        <v>9.78075259314308E-3</v>
      </c>
    </row>
    <row r="2046" spans="1:3">
      <c r="A2046" s="2" t="s">
        <v>2045</v>
      </c>
      <c r="B2046" s="2">
        <v>1.2900171333102</v>
      </c>
      <c r="C2046" s="2">
        <v>3.7387578904856502E-3</v>
      </c>
    </row>
    <row r="2047" spans="1:3">
      <c r="A2047" s="2" t="s">
        <v>2046</v>
      </c>
      <c r="B2047" s="2">
        <v>3.5480156816824402</v>
      </c>
      <c r="C2047" s="2">
        <v>1.1970542906515301E-3</v>
      </c>
    </row>
    <row r="2048" spans="1:3">
      <c r="A2048" s="2" t="s">
        <v>2047</v>
      </c>
      <c r="B2048" s="2">
        <v>0.115413475905058</v>
      </c>
      <c r="C2048" s="2">
        <v>3.1802068109335599E-2</v>
      </c>
    </row>
    <row r="2049" spans="1:3">
      <c r="A2049" s="2" t="s">
        <v>2048</v>
      </c>
      <c r="B2049" s="2">
        <v>0.28363686827001</v>
      </c>
      <c r="C2049" s="2">
        <v>4.8942732598453803E-2</v>
      </c>
    </row>
    <row r="2050" spans="1:3">
      <c r="A2050" s="2" t="s">
        <v>2049</v>
      </c>
      <c r="B2050" s="2">
        <v>2.8748178950690102</v>
      </c>
      <c r="C2050" s="2">
        <v>5.8277427172810604E-3</v>
      </c>
    </row>
    <row r="2051" spans="1:3">
      <c r="A2051" s="2" t="s">
        <v>2050</v>
      </c>
      <c r="B2051" s="2">
        <v>0.82351021622364196</v>
      </c>
      <c r="C2051" s="2">
        <v>6.5883031899887203E-4</v>
      </c>
    </row>
    <row r="2052" spans="1:3">
      <c r="A2052" s="2" t="s">
        <v>2051</v>
      </c>
      <c r="B2052" s="2">
        <v>1.2353732577529299</v>
      </c>
      <c r="C2052" s="2">
        <v>4.6641050588285403E-2</v>
      </c>
    </row>
    <row r="2053" spans="1:3">
      <c r="A2053" s="2" t="s">
        <v>2052</v>
      </c>
      <c r="B2053" s="2">
        <v>1.52575600894325</v>
      </c>
      <c r="C2053" s="2">
        <v>2.8581988473259198E-2</v>
      </c>
    </row>
    <row r="2054" spans="1:3">
      <c r="A2054" s="2" t="s">
        <v>2053</v>
      </c>
      <c r="B2054" s="2">
        <v>1.3314867281299201</v>
      </c>
      <c r="C2054" s="2">
        <v>2.9566711995520798E-7</v>
      </c>
    </row>
    <row r="2055" spans="1:3">
      <c r="A2055" s="2" t="s">
        <v>2054</v>
      </c>
      <c r="B2055" s="2">
        <v>0.72449209822021099</v>
      </c>
      <c r="C2055" s="2">
        <v>3.60114824442496E-2</v>
      </c>
    </row>
    <row r="2056" spans="1:3">
      <c r="A2056" s="2" t="s">
        <v>2055</v>
      </c>
      <c r="B2056" s="2">
        <v>1.25669759344336</v>
      </c>
      <c r="C2056" s="2">
        <v>2.6871685429239501E-2</v>
      </c>
    </row>
    <row r="2057" spans="1:3">
      <c r="A2057" s="2" t="s">
        <v>2056</v>
      </c>
      <c r="B2057" s="2">
        <v>1.30775376725042</v>
      </c>
      <c r="C2057" s="2">
        <v>4.4709985356380403E-3</v>
      </c>
    </row>
    <row r="2058" spans="1:3">
      <c r="A2058" s="2" t="s">
        <v>2057</v>
      </c>
      <c r="B2058" s="2">
        <v>1.5886057490198899</v>
      </c>
      <c r="C2058" s="2">
        <v>2.9868856221143499E-3</v>
      </c>
    </row>
    <row r="2059" spans="1:3">
      <c r="A2059" s="2" t="s">
        <v>2058</v>
      </c>
      <c r="B2059" s="2">
        <v>0.66539264638983897</v>
      </c>
      <c r="C2059" s="2">
        <v>5.4448688541893003E-3</v>
      </c>
    </row>
    <row r="2060" spans="1:3">
      <c r="A2060" s="2" t="s">
        <v>2059</v>
      </c>
      <c r="B2060" s="2">
        <v>0.77108953660204904</v>
      </c>
      <c r="C2060" s="2">
        <v>3.6326225642174699E-2</v>
      </c>
    </row>
    <row r="2061" spans="1:3">
      <c r="A2061" s="2" t="s">
        <v>2060</v>
      </c>
      <c r="B2061" s="2">
        <v>1.6523449354194699</v>
      </c>
      <c r="C2061" s="2">
        <v>8.5374107763224805E-4</v>
      </c>
    </row>
    <row r="2062" spans="1:3">
      <c r="A2062" s="2" t="s">
        <v>2061</v>
      </c>
      <c r="B2062" s="2">
        <v>0.45747926451263199</v>
      </c>
      <c r="C2062" s="2">
        <v>6.5426130143449298E-3</v>
      </c>
    </row>
    <row r="2063" spans="1:3">
      <c r="A2063" s="2" t="s">
        <v>2062</v>
      </c>
      <c r="B2063" s="2">
        <v>2.5980478998965002</v>
      </c>
      <c r="C2063" s="2">
        <v>1.6148267443283501E-2</v>
      </c>
    </row>
    <row r="2064" spans="1:3">
      <c r="A2064" s="2" t="s">
        <v>2063</v>
      </c>
      <c r="B2064" s="2">
        <v>0.35838836709544702</v>
      </c>
      <c r="C2064" s="2">
        <v>4.45447334491672E-2</v>
      </c>
    </row>
    <row r="2065" spans="1:3">
      <c r="A2065" s="2" t="s">
        <v>2064</v>
      </c>
      <c r="B2065" s="2">
        <v>0.64534835162297499</v>
      </c>
      <c r="C2065" s="2">
        <v>3.6775960521816899E-2</v>
      </c>
    </row>
    <row r="2066" spans="1:3">
      <c r="A2066" s="2" t="s">
        <v>2065</v>
      </c>
      <c r="B2066" s="2">
        <v>1.33952288887404</v>
      </c>
      <c r="C2066" s="2">
        <v>1.2382575432159401E-3</v>
      </c>
    </row>
    <row r="2067" spans="1:3">
      <c r="A2067" s="2" t="s">
        <v>2066</v>
      </c>
      <c r="B2067" s="2">
        <v>0.50412676893505703</v>
      </c>
      <c r="C2067" s="2">
        <v>5.3820152204817799E-3</v>
      </c>
    </row>
    <row r="2068" spans="1:3">
      <c r="A2068" s="2" t="s">
        <v>2067</v>
      </c>
      <c r="B2068" s="2">
        <v>0.77262380035138201</v>
      </c>
      <c r="C2068" s="2">
        <v>4.97118504499112E-2</v>
      </c>
    </row>
    <row r="2069" spans="1:3">
      <c r="A2069" s="2" t="s">
        <v>2068</v>
      </c>
      <c r="B2069" s="2">
        <v>1.3159493990694699</v>
      </c>
      <c r="C2069" s="2">
        <v>1.26422276054365E-23</v>
      </c>
    </row>
    <row r="2070" spans="1:3">
      <c r="A2070" s="2" t="s">
        <v>2069</v>
      </c>
      <c r="B2070" s="2">
        <v>1.7538863995237799</v>
      </c>
      <c r="C2070" s="2">
        <v>2.6447054773770101E-2</v>
      </c>
    </row>
    <row r="2071" spans="1:3">
      <c r="A2071" s="2" t="s">
        <v>2070</v>
      </c>
      <c r="B2071" s="2">
        <v>1.3280684882953</v>
      </c>
      <c r="C2071" s="2">
        <v>6.4887931688086995E-5</v>
      </c>
    </row>
    <row r="2072" spans="1:3">
      <c r="A2072" s="2" t="s">
        <v>2071</v>
      </c>
      <c r="B2072" s="2">
        <v>2.73193075815598</v>
      </c>
      <c r="C2072" s="2">
        <v>4.7003849919753003E-2</v>
      </c>
    </row>
    <row r="2073" spans="1:3">
      <c r="A2073" s="2" t="s">
        <v>2072</v>
      </c>
      <c r="B2073" s="2">
        <v>0.67506341265966197</v>
      </c>
      <c r="C2073" s="2">
        <v>4.5578453467606202E-2</v>
      </c>
    </row>
    <row r="2074" spans="1:3">
      <c r="A2074" s="2" t="s">
        <v>2073</v>
      </c>
      <c r="B2074" s="2">
        <v>2.0179452684821801</v>
      </c>
      <c r="C2074" s="2">
        <v>1.6452895475386298E-2</v>
      </c>
    </row>
    <row r="2075" spans="1:3">
      <c r="A2075" s="2" t="s">
        <v>2074</v>
      </c>
      <c r="B2075" s="2">
        <v>2.9979222025250101</v>
      </c>
      <c r="C2075" s="2">
        <v>3.4634161176576102E-3</v>
      </c>
    </row>
    <row r="2076" spans="1:3">
      <c r="A2076" s="2" t="s">
        <v>2075</v>
      </c>
      <c r="B2076" s="2">
        <v>0.30134563655975699</v>
      </c>
      <c r="C2076" s="2">
        <v>7.6215582884160498E-4</v>
      </c>
    </row>
    <row r="2077" spans="1:3">
      <c r="A2077" s="2" t="s">
        <v>2076</v>
      </c>
      <c r="B2077" s="2">
        <v>0.68455790171766895</v>
      </c>
      <c r="C2077" s="2">
        <v>3.1280499167445401E-2</v>
      </c>
    </row>
    <row r="2078" spans="1:3">
      <c r="A2078" s="2" t="s">
        <v>2077</v>
      </c>
      <c r="B2078" s="2">
        <v>1.7714431272612099</v>
      </c>
      <c r="C2078" s="2">
        <v>4.5883368848255501E-2</v>
      </c>
    </row>
    <row r="2079" spans="1:3">
      <c r="A2079" s="2" t="s">
        <v>2078</v>
      </c>
      <c r="B2079" s="2">
        <v>1.4585444847153199</v>
      </c>
      <c r="C2079" s="2">
        <v>1.25933829767137E-4</v>
      </c>
    </row>
    <row r="2080" spans="1:3">
      <c r="A2080" s="2" t="s">
        <v>2079</v>
      </c>
      <c r="B2080" s="2">
        <v>11.347118948520601</v>
      </c>
      <c r="C2080" s="2">
        <v>2.24664961267068E-2</v>
      </c>
    </row>
    <row r="2081" spans="1:3">
      <c r="A2081" s="2" t="s">
        <v>2080</v>
      </c>
      <c r="B2081" s="2">
        <v>1.4221797161384799</v>
      </c>
      <c r="C2081" s="2">
        <v>1.18011470728678E-2</v>
      </c>
    </row>
    <row r="2082" spans="1:3">
      <c r="A2082" s="2" t="s">
        <v>2081</v>
      </c>
      <c r="B2082" s="2">
        <v>1.3480175399644301</v>
      </c>
      <c r="C2082" s="2">
        <v>4.9584252451838704E-3</v>
      </c>
    </row>
    <row r="2083" spans="1:3">
      <c r="A2083" s="2" t="s">
        <v>2082</v>
      </c>
      <c r="B2083" s="2">
        <v>0.82707264313430395</v>
      </c>
      <c r="C2083" s="2">
        <v>4.6604257253888301E-4</v>
      </c>
    </row>
    <row r="2084" spans="1:3">
      <c r="A2084" s="2" t="s">
        <v>2083</v>
      </c>
      <c r="B2084" s="2">
        <v>1.7014354587649301</v>
      </c>
      <c r="C2084" s="2">
        <v>1.2781043494906601E-2</v>
      </c>
    </row>
    <row r="2085" spans="1:3">
      <c r="A2085" s="2" t="s">
        <v>2084</v>
      </c>
      <c r="B2085" s="2">
        <v>0.66408196382623197</v>
      </c>
      <c r="C2085" s="2">
        <v>9.6234000345236798E-3</v>
      </c>
    </row>
    <row r="2086" spans="1:3">
      <c r="A2086" s="2" t="s">
        <v>2085</v>
      </c>
      <c r="B2086" s="2">
        <v>0.52798793217957896</v>
      </c>
      <c r="C2086" s="2">
        <v>4.4656472432256303E-2</v>
      </c>
    </row>
    <row r="2087" spans="1:3">
      <c r="A2087" s="2" t="s">
        <v>2086</v>
      </c>
      <c r="B2087" s="2">
        <v>0.40487285793177302</v>
      </c>
      <c r="C2087" s="2">
        <v>1.84475272645519E-2</v>
      </c>
    </row>
    <row r="2088" spans="1:3">
      <c r="A2088" s="2" t="s">
        <v>2087</v>
      </c>
      <c r="B2088" s="2">
        <v>2.7899973889408098</v>
      </c>
      <c r="C2088" s="2">
        <v>1.3554809679685901E-2</v>
      </c>
    </row>
    <row r="2089" spans="1:3">
      <c r="A2089" s="2" t="s">
        <v>2088</v>
      </c>
      <c r="B2089" s="2">
        <v>0.44687147044486902</v>
      </c>
      <c r="C2089" s="2">
        <v>2.8371869885494599E-2</v>
      </c>
    </row>
    <row r="2090" spans="1:3">
      <c r="A2090" s="2" t="s">
        <v>2089</v>
      </c>
      <c r="B2090" s="2">
        <v>1.4475384503805599</v>
      </c>
      <c r="C2090" s="2">
        <v>5.9859695643187098E-6</v>
      </c>
    </row>
    <row r="2091" spans="1:3">
      <c r="A2091" s="2" t="s">
        <v>2090</v>
      </c>
      <c r="B2091" s="2">
        <v>2.1968438632208298</v>
      </c>
      <c r="C2091" s="2">
        <v>3.8176226685502399E-2</v>
      </c>
    </row>
    <row r="2092" spans="1:3">
      <c r="A2092" s="2" t="s">
        <v>2091</v>
      </c>
      <c r="B2092" s="2">
        <v>1.6738978626940599</v>
      </c>
      <c r="C2092" s="2">
        <v>3.2903226240186101E-2</v>
      </c>
    </row>
    <row r="2093" spans="1:3">
      <c r="A2093" s="2" t="s">
        <v>2092</v>
      </c>
      <c r="B2093" s="2">
        <v>2.1446357536114302</v>
      </c>
      <c r="C2093" s="2">
        <v>1.69903577695402E-2</v>
      </c>
    </row>
    <row r="2094" spans="1:3">
      <c r="A2094" s="2" t="s">
        <v>2093</v>
      </c>
      <c r="B2094" s="2">
        <v>1.3084103258395401</v>
      </c>
      <c r="C2094" s="2">
        <v>1.1521451946309101E-2</v>
      </c>
    </row>
    <row r="2095" spans="1:3">
      <c r="A2095" s="2" t="s">
        <v>2094</v>
      </c>
      <c r="B2095" s="2">
        <v>1.5857049216061001</v>
      </c>
      <c r="C2095" s="2">
        <v>1.48124795732487E-3</v>
      </c>
    </row>
    <row r="2096" spans="1:3">
      <c r="A2096" s="2" t="s">
        <v>2095</v>
      </c>
      <c r="B2096" s="2">
        <v>1.8156861546555201</v>
      </c>
      <c r="C2096" s="2">
        <v>8.9175114351472302E-3</v>
      </c>
    </row>
    <row r="2097" spans="1:3">
      <c r="A2097" s="2" t="s">
        <v>2096</v>
      </c>
      <c r="B2097" s="2">
        <v>1.2453287317824999</v>
      </c>
      <c r="C2097" s="2">
        <v>2.1193277709439301E-3</v>
      </c>
    </row>
    <row r="2098" spans="1:3">
      <c r="A2098" s="2" t="s">
        <v>2097</v>
      </c>
      <c r="B2098" s="2">
        <v>0.73770445172683596</v>
      </c>
      <c r="C2098" s="2">
        <v>1.21781165382414E-4</v>
      </c>
    </row>
    <row r="2099" spans="1:3">
      <c r="A2099" s="2" t="s">
        <v>2098</v>
      </c>
      <c r="B2099" s="2">
        <v>1.2300710780880799</v>
      </c>
      <c r="C2099" s="2">
        <v>2.3458407034125901E-2</v>
      </c>
    </row>
    <row r="2100" spans="1:3">
      <c r="A2100" s="2" t="s">
        <v>2099</v>
      </c>
      <c r="B2100" s="2">
        <v>4.77728153000976</v>
      </c>
      <c r="C2100" s="2">
        <v>8.4265058907354098E-3</v>
      </c>
    </row>
    <row r="2101" spans="1:3">
      <c r="A2101" s="2" t="s">
        <v>2100</v>
      </c>
      <c r="B2101" s="2">
        <v>0.34730270779398298</v>
      </c>
      <c r="C2101" s="2">
        <v>2.10813418267282E-2</v>
      </c>
    </row>
    <row r="2102" spans="1:3">
      <c r="A2102" s="2" t="s">
        <v>2101</v>
      </c>
      <c r="B2102" s="2">
        <v>1.21955428094184</v>
      </c>
      <c r="C2102" s="2">
        <v>8.1581540344535294E-3</v>
      </c>
    </row>
    <row r="2103" spans="1:3">
      <c r="A2103" s="2" t="s">
        <v>2102</v>
      </c>
      <c r="B2103" s="2">
        <v>1.63566983018878</v>
      </c>
      <c r="C2103" s="2">
        <v>7.6167931764177703E-3</v>
      </c>
    </row>
    <row r="2104" spans="1:3">
      <c r="A2104" s="2" t="s">
        <v>2103</v>
      </c>
      <c r="B2104" s="2">
        <v>1.30426563340115</v>
      </c>
      <c r="C2104" s="2">
        <v>5.7593075587055601E-3</v>
      </c>
    </row>
    <row r="2105" spans="1:3">
      <c r="A2105" s="2" t="s">
        <v>2104</v>
      </c>
      <c r="B2105" s="2">
        <v>1.2312585219378001</v>
      </c>
      <c r="C2105" s="2">
        <v>1.7140479321363201E-5</v>
      </c>
    </row>
    <row r="2106" spans="1:3">
      <c r="A2106" s="2" t="s">
        <v>2105</v>
      </c>
      <c r="B2106" s="2">
        <v>0.350622527364508</v>
      </c>
      <c r="C2106" s="2">
        <v>3.80599801716184E-2</v>
      </c>
    </row>
    <row r="2107" spans="1:3">
      <c r="A2107" s="2" t="s">
        <v>2106</v>
      </c>
      <c r="B2107" s="2">
        <v>0.44435762572488202</v>
      </c>
      <c r="C2107" s="2">
        <v>4.2007770839344004E-3</v>
      </c>
    </row>
    <row r="2108" spans="1:3">
      <c r="A2108" s="2" t="s">
        <v>2107</v>
      </c>
      <c r="B2108" s="2">
        <v>0.73620007296059398</v>
      </c>
      <c r="C2108" s="2">
        <v>1.2268582961895501E-2</v>
      </c>
    </row>
    <row r="2109" spans="1:3">
      <c r="A2109" s="2" t="s">
        <v>2108</v>
      </c>
      <c r="B2109" s="2">
        <v>0.73890582576974095</v>
      </c>
      <c r="C2109" s="2">
        <v>1.9913902978178702E-3</v>
      </c>
    </row>
    <row r="2110" spans="1:3">
      <c r="A2110" s="2" t="s">
        <v>2109</v>
      </c>
      <c r="B2110" s="2">
        <v>0.80956249920916701</v>
      </c>
      <c r="C2110" s="2">
        <v>2.7966132464856898E-3</v>
      </c>
    </row>
    <row r="2111" spans="1:3">
      <c r="A2111" s="2" t="s">
        <v>2110</v>
      </c>
      <c r="B2111" s="2">
        <v>0.36854055362927801</v>
      </c>
      <c r="C2111" s="2">
        <v>3.4312008797290302E-3</v>
      </c>
    </row>
    <row r="2112" spans="1:3">
      <c r="A2112" s="2" t="s">
        <v>2111</v>
      </c>
      <c r="B2112" s="2">
        <v>1.65492902456461</v>
      </c>
      <c r="C2112" s="2">
        <v>3.5623232468723502E-2</v>
      </c>
    </row>
    <row r="2113" spans="1:3">
      <c r="A2113" s="2" t="s">
        <v>2112</v>
      </c>
      <c r="B2113" s="2">
        <v>1.3157862309497801</v>
      </c>
      <c r="C2113" s="2">
        <v>2.37832995455717E-2</v>
      </c>
    </row>
    <row r="2114" spans="1:3">
      <c r="A2114" s="2" t="s">
        <v>2113</v>
      </c>
      <c r="B2114" s="2">
        <v>0.42138603288432902</v>
      </c>
      <c r="C2114" s="2">
        <v>2.5259196942090302E-4</v>
      </c>
    </row>
    <row r="2115" spans="1:3">
      <c r="A2115" s="2" t="s">
        <v>2114</v>
      </c>
      <c r="B2115" s="2">
        <v>0.78132138241729099</v>
      </c>
      <c r="C2115" s="2">
        <v>3.0696559077794498E-2</v>
      </c>
    </row>
    <row r="2116" spans="1:3">
      <c r="A2116" s="2" t="s">
        <v>2115</v>
      </c>
      <c r="B2116" s="2">
        <v>1.33660330141065</v>
      </c>
      <c r="C2116" s="2">
        <v>4.5744572991254298E-2</v>
      </c>
    </row>
    <row r="2117" spans="1:3">
      <c r="A2117" s="2" t="s">
        <v>2116</v>
      </c>
      <c r="B2117" s="2">
        <v>1.92055728637281</v>
      </c>
      <c r="C2117" s="2">
        <v>1.13499159158564E-2</v>
      </c>
    </row>
    <row r="2118" spans="1:3">
      <c r="A2118" s="2" t="s">
        <v>2117</v>
      </c>
      <c r="B2118" s="2">
        <v>1.44144166947867</v>
      </c>
      <c r="C2118" s="2">
        <v>3.1125883874584499E-2</v>
      </c>
    </row>
    <row r="2119" spans="1:3">
      <c r="A2119" s="2" t="s">
        <v>2118</v>
      </c>
      <c r="B2119" s="2">
        <v>3.9903020834385199</v>
      </c>
      <c r="C2119" s="2">
        <v>2.3439627387855399E-3</v>
      </c>
    </row>
    <row r="2120" spans="1:3">
      <c r="A2120" s="2" t="s">
        <v>2119</v>
      </c>
      <c r="B2120" s="2">
        <v>1.6389381365123099</v>
      </c>
      <c r="C2120" s="2">
        <v>3.4516199421377401E-6</v>
      </c>
    </row>
    <row r="2121" spans="1:3">
      <c r="A2121" s="2" t="s">
        <v>2120</v>
      </c>
      <c r="B2121" s="2">
        <v>0.66865474120844004</v>
      </c>
      <c r="C2121" s="2">
        <v>1.7260765686685501E-2</v>
      </c>
    </row>
    <row r="2122" spans="1:3">
      <c r="A2122" s="2" t="s">
        <v>2121</v>
      </c>
      <c r="B2122" s="2">
        <v>1.8664738919742301</v>
      </c>
      <c r="C2122" s="2">
        <v>3.8816526867280099E-2</v>
      </c>
    </row>
    <row r="2123" spans="1:3">
      <c r="A2123" s="2" t="s">
        <v>2122</v>
      </c>
      <c r="B2123" s="2">
        <v>2.0755199829043498</v>
      </c>
      <c r="C2123" s="2">
        <v>1.42268102069096E-2</v>
      </c>
    </row>
    <row r="2124" spans="1:3">
      <c r="A2124" s="2" t="s">
        <v>2123</v>
      </c>
      <c r="B2124" s="2">
        <v>3.6070232270968901</v>
      </c>
      <c r="C2124" s="2">
        <v>2.9146846257570701E-2</v>
      </c>
    </row>
    <row r="2125" spans="1:3">
      <c r="A2125" s="2" t="s">
        <v>2124</v>
      </c>
      <c r="B2125" s="2">
        <v>0.26870932909169198</v>
      </c>
      <c r="C2125" s="2">
        <v>3.09690892190092E-3</v>
      </c>
    </row>
    <row r="2126" spans="1:3">
      <c r="A2126" s="2" t="s">
        <v>2125</v>
      </c>
      <c r="B2126" s="2">
        <v>1.7944760414063401</v>
      </c>
      <c r="C2126" s="2">
        <v>2.0284489246795E-2</v>
      </c>
    </row>
    <row r="2127" spans="1:3">
      <c r="A2127" s="2" t="s">
        <v>2126</v>
      </c>
      <c r="B2127" s="2">
        <v>1.5233899349428</v>
      </c>
      <c r="C2127" s="2">
        <v>3.3192641022684001E-3</v>
      </c>
    </row>
    <row r="2128" spans="1:3">
      <c r="A2128" s="2" t="s">
        <v>2127</v>
      </c>
      <c r="B2128" s="2">
        <v>0.70492124878101903</v>
      </c>
      <c r="C2128" s="2">
        <v>4.4220812926987603E-2</v>
      </c>
    </row>
    <row r="2129" spans="1:3">
      <c r="A2129" s="2" t="s">
        <v>2128</v>
      </c>
      <c r="B2129" s="2">
        <v>1.53583008610611</v>
      </c>
      <c r="C2129" s="2">
        <v>1.41938750176525E-3</v>
      </c>
    </row>
    <row r="2130" spans="1:3">
      <c r="A2130" s="2" t="s">
        <v>2129</v>
      </c>
      <c r="B2130" s="2">
        <v>0.50483695953298802</v>
      </c>
      <c r="C2130" s="2">
        <v>1.5513718107463E-2</v>
      </c>
    </row>
    <row r="2131" spans="1:3">
      <c r="A2131" s="2" t="s">
        <v>2130</v>
      </c>
      <c r="B2131" s="2">
        <v>1.2754127895990299</v>
      </c>
      <c r="C2131" s="2">
        <v>5.98777961343001E-6</v>
      </c>
    </row>
    <row r="2132" spans="1:3">
      <c r="A2132" s="2" t="s">
        <v>2131</v>
      </c>
      <c r="B2132" s="2">
        <v>0.67039783294970801</v>
      </c>
      <c r="C2132" s="2">
        <v>3.1270034454199902E-2</v>
      </c>
    </row>
    <row r="2133" spans="1:3">
      <c r="A2133" s="2" t="s">
        <v>2132</v>
      </c>
      <c r="B2133" s="2">
        <v>0.77388213790026605</v>
      </c>
      <c r="C2133" s="2">
        <v>4.1869280013046101E-2</v>
      </c>
    </row>
    <row r="2134" spans="1:3">
      <c r="A2134" s="2" t="s">
        <v>2133</v>
      </c>
      <c r="B2134" s="2">
        <v>2.2071251958096201</v>
      </c>
      <c r="C2134" s="2">
        <v>3.0380222025777299E-2</v>
      </c>
    </row>
    <row r="2135" spans="1:3">
      <c r="A2135" s="2" t="s">
        <v>2134</v>
      </c>
      <c r="B2135" s="2">
        <v>0.73957249408491599</v>
      </c>
      <c r="C2135" s="2">
        <v>2.9401188972713499E-3</v>
      </c>
    </row>
    <row r="2136" spans="1:3">
      <c r="A2136" s="2" t="s">
        <v>2135</v>
      </c>
      <c r="B2136" s="2">
        <v>0.72889564021060305</v>
      </c>
      <c r="C2136" s="2">
        <v>3.9703673828138497E-2</v>
      </c>
    </row>
    <row r="2137" spans="1:3">
      <c r="A2137" s="2" t="s">
        <v>2136</v>
      </c>
      <c r="B2137" s="2">
        <v>0.77631854721737803</v>
      </c>
      <c r="C2137" s="2">
        <v>8.4389282987284396E-3</v>
      </c>
    </row>
    <row r="2138" spans="1:3">
      <c r="A2138" s="2" t="s">
        <v>2137</v>
      </c>
      <c r="B2138" s="2">
        <v>1.3502663013948599</v>
      </c>
      <c r="C2138" s="2">
        <v>3.7554426368958701E-3</v>
      </c>
    </row>
    <row r="2139" spans="1:3">
      <c r="A2139" s="2" t="s">
        <v>2138</v>
      </c>
      <c r="B2139" s="2">
        <v>0.42049462048092201</v>
      </c>
      <c r="C2139" s="2">
        <v>4.0747313980559599E-2</v>
      </c>
    </row>
    <row r="2140" spans="1:3">
      <c r="A2140" s="2" t="s">
        <v>2139</v>
      </c>
      <c r="B2140" s="2">
        <v>0.61519254403114298</v>
      </c>
      <c r="C2140" s="2">
        <v>3.5526068581832999E-2</v>
      </c>
    </row>
    <row r="2141" spans="1:3">
      <c r="A2141" s="2" t="s">
        <v>2140</v>
      </c>
      <c r="B2141" s="2">
        <v>1.61920761547514</v>
      </c>
      <c r="C2141" s="2">
        <v>1.6584245755287301E-3</v>
      </c>
    </row>
    <row r="2142" spans="1:3">
      <c r="A2142" s="2" t="s">
        <v>2141</v>
      </c>
      <c r="B2142" s="2">
        <v>1.7829437954238601</v>
      </c>
      <c r="C2142" s="2">
        <v>9.3622403971068205E-4</v>
      </c>
    </row>
    <row r="2143" spans="1:3">
      <c r="A2143" s="2" t="s">
        <v>2142</v>
      </c>
      <c r="B2143" s="2">
        <v>2.5541065859901502</v>
      </c>
      <c r="C2143" s="2">
        <v>2.42551316387529E-2</v>
      </c>
    </row>
    <row r="2144" spans="1:3">
      <c r="A2144" s="2" t="s">
        <v>2143</v>
      </c>
      <c r="B2144" s="2">
        <v>0.70202763211464203</v>
      </c>
      <c r="C2144" s="2">
        <v>4.3732934940387E-3</v>
      </c>
    </row>
    <row r="2145" spans="1:3">
      <c r="A2145" s="2" t="s">
        <v>2144</v>
      </c>
      <c r="B2145" s="2">
        <v>0.44885255589335299</v>
      </c>
      <c r="C2145" s="2">
        <v>1.0420109233218899E-2</v>
      </c>
    </row>
    <row r="2146" spans="1:3">
      <c r="A2146" s="2" t="s">
        <v>2145</v>
      </c>
      <c r="B2146" s="2">
        <v>3.4263772848349401</v>
      </c>
      <c r="C2146" s="2">
        <v>4.3883749869147602E-8</v>
      </c>
    </row>
    <row r="2147" spans="1:3">
      <c r="A2147" s="2" t="s">
        <v>2146</v>
      </c>
      <c r="B2147" s="2">
        <v>1.3208935804508899</v>
      </c>
      <c r="C2147" s="2">
        <v>7.9290714134546802E-4</v>
      </c>
    </row>
    <row r="2148" spans="1:3">
      <c r="A2148" s="2" t="s">
        <v>2147</v>
      </c>
      <c r="B2148" s="2">
        <v>1.9464256507906199</v>
      </c>
      <c r="C2148" s="2">
        <v>7.4240130282077899E-5</v>
      </c>
    </row>
    <row r="2149" spans="1:3">
      <c r="A2149" s="2" t="s">
        <v>2148</v>
      </c>
      <c r="B2149" s="2">
        <v>1.2832812215259899</v>
      </c>
      <c r="C2149" s="2">
        <v>2.2451815425846501E-3</v>
      </c>
    </row>
    <row r="2150" spans="1:3">
      <c r="A2150" s="2" t="s">
        <v>2149</v>
      </c>
      <c r="B2150" s="2">
        <v>0.65232078887561196</v>
      </c>
      <c r="C2150" s="2">
        <v>2.6173022515432E-4</v>
      </c>
    </row>
    <row r="2151" spans="1:3">
      <c r="A2151" s="2" t="s">
        <v>2150</v>
      </c>
      <c r="B2151" s="2">
        <v>27.741055677643299</v>
      </c>
      <c r="C2151" s="2">
        <v>2.1124539318550701E-2</v>
      </c>
    </row>
    <row r="2152" spans="1:3">
      <c r="A2152" s="2" t="s">
        <v>2151</v>
      </c>
      <c r="B2152" s="2">
        <v>3.0286968443901499</v>
      </c>
      <c r="C2152" s="2">
        <v>6.2347632675202103E-4</v>
      </c>
    </row>
    <row r="2153" spans="1:3">
      <c r="A2153" s="2" t="s">
        <v>2152</v>
      </c>
      <c r="B2153" s="2">
        <v>1.2107919669307401</v>
      </c>
      <c r="C2153" s="2">
        <v>6.0942114719947597E-3</v>
      </c>
    </row>
    <row r="2154" spans="1:3">
      <c r="A2154" s="2" t="s">
        <v>2153</v>
      </c>
      <c r="B2154" s="2">
        <v>1.27247409914594</v>
      </c>
      <c r="C2154" s="2">
        <v>2.90005212841907E-2</v>
      </c>
    </row>
    <row r="2155" spans="1:3">
      <c r="A2155" s="2" t="s">
        <v>2154</v>
      </c>
      <c r="B2155" s="2">
        <v>1.2154583576959399</v>
      </c>
      <c r="C2155" s="2">
        <v>1.5549344284121401E-4</v>
      </c>
    </row>
    <row r="2156" spans="1:3">
      <c r="A2156" s="2" t="s">
        <v>2155</v>
      </c>
      <c r="B2156" s="2">
        <v>0.58205593253965504</v>
      </c>
      <c r="C2156" s="2">
        <v>1.13514204595432E-3</v>
      </c>
    </row>
    <row r="2157" spans="1:3">
      <c r="A2157" s="2" t="s">
        <v>2156</v>
      </c>
      <c r="B2157" s="2">
        <v>0.78657072805773798</v>
      </c>
      <c r="C2157" s="2">
        <v>8.7994060910504496E-11</v>
      </c>
    </row>
    <row r="2158" spans="1:3">
      <c r="A2158" s="2" t="s">
        <v>2157</v>
      </c>
      <c r="B2158" s="2">
        <v>0.308488880415552</v>
      </c>
      <c r="C2158" s="2">
        <v>4.9452212171247199E-2</v>
      </c>
    </row>
    <row r="2159" spans="1:3">
      <c r="A2159" s="2" t="s">
        <v>2158</v>
      </c>
      <c r="B2159" s="2">
        <v>12.2035200825202</v>
      </c>
      <c r="C2159" s="2">
        <v>2.82643951478103E-2</v>
      </c>
    </row>
    <row r="2160" spans="1:3">
      <c r="A2160" s="2" t="s">
        <v>2159</v>
      </c>
      <c r="B2160" s="2">
        <v>1.57481247621828</v>
      </c>
      <c r="C2160" s="2">
        <v>4.0126028502029398E-2</v>
      </c>
    </row>
    <row r="2161" spans="1:3">
      <c r="A2161" s="2" t="s">
        <v>2160</v>
      </c>
      <c r="B2161" s="2">
        <v>0.66883004881506702</v>
      </c>
      <c r="C2161" s="2">
        <v>2.31588482217067E-4</v>
      </c>
    </row>
    <row r="2162" spans="1:3">
      <c r="A2162" s="2" t="s">
        <v>2161</v>
      </c>
      <c r="B2162" s="2">
        <v>1.6897216006843601</v>
      </c>
      <c r="C2162" s="2">
        <v>8.3562274607622104E-3</v>
      </c>
    </row>
    <row r="2163" spans="1:3">
      <c r="A2163" s="2" t="s">
        <v>2162</v>
      </c>
      <c r="B2163" s="2">
        <v>0.75419415262181699</v>
      </c>
      <c r="C2163" s="2">
        <v>2.73651433097158E-2</v>
      </c>
    </row>
    <row r="2164" spans="1:3">
      <c r="A2164" s="2" t="s">
        <v>2163</v>
      </c>
      <c r="B2164" s="2">
        <v>0.52206083796411396</v>
      </c>
      <c r="C2164" s="2">
        <v>4.3932296799325803E-2</v>
      </c>
    </row>
    <row r="2165" spans="1:3">
      <c r="A2165" s="2" t="s">
        <v>2164</v>
      </c>
      <c r="B2165" s="2">
        <v>0.81048758636520102</v>
      </c>
      <c r="C2165" s="2">
        <v>3.09714649942485E-2</v>
      </c>
    </row>
    <row r="2166" spans="1:3">
      <c r="A2166" s="2" t="s">
        <v>2165</v>
      </c>
      <c r="B2166" s="2">
        <v>1.2113205552564299</v>
      </c>
      <c r="C2166" s="2">
        <v>4.0831879013210103E-3</v>
      </c>
    </row>
    <row r="2167" spans="1:3">
      <c r="A2167" s="2" t="s">
        <v>2166</v>
      </c>
      <c r="B2167" s="2">
        <v>1.28138621179069</v>
      </c>
      <c r="C2167" s="2">
        <v>1.4069781716040701E-2</v>
      </c>
    </row>
    <row r="2168" spans="1:3">
      <c r="A2168" s="2" t="s">
        <v>2167</v>
      </c>
      <c r="B2168" s="2">
        <v>0.77121926153034204</v>
      </c>
      <c r="C2168" s="2">
        <v>3.34493501419579E-2</v>
      </c>
    </row>
    <row r="2169" spans="1:3">
      <c r="A2169" s="2" t="s">
        <v>2168</v>
      </c>
      <c r="B2169" s="2">
        <v>1.2187266212052199</v>
      </c>
      <c r="C2169" s="2">
        <v>1.9252014210904901E-4</v>
      </c>
    </row>
    <row r="2170" spans="1:3">
      <c r="A2170" s="2" t="s">
        <v>2169</v>
      </c>
      <c r="B2170" s="2">
        <v>1.3801346779950501</v>
      </c>
      <c r="C2170" s="2">
        <v>3.4119725397636198E-2</v>
      </c>
    </row>
    <row r="2171" spans="1:3">
      <c r="A2171" s="2" t="s">
        <v>2170</v>
      </c>
      <c r="B2171" s="2">
        <v>2.1069008995105598</v>
      </c>
      <c r="C2171" s="2">
        <v>7.0702852131093704E-3</v>
      </c>
    </row>
    <row r="2172" spans="1:3">
      <c r="A2172" s="2" t="s">
        <v>2171</v>
      </c>
      <c r="B2172" s="2">
        <v>4.2022296156377301</v>
      </c>
      <c r="C2172" s="2">
        <v>2.6686788913395198E-3</v>
      </c>
    </row>
    <row r="2173" spans="1:3">
      <c r="A2173" s="2" t="s">
        <v>2172</v>
      </c>
      <c r="B2173" s="2">
        <v>1.3002415119027</v>
      </c>
      <c r="C2173" s="2">
        <v>1.35599555067939E-16</v>
      </c>
    </row>
    <row r="2174" spans="1:3">
      <c r="A2174" s="2" t="s">
        <v>2173</v>
      </c>
      <c r="B2174" s="2">
        <v>0.25290953972985902</v>
      </c>
      <c r="C2174" s="2">
        <v>3.6163448051067797E-2</v>
      </c>
    </row>
    <row r="2175" spans="1:3">
      <c r="A2175" s="2" t="s">
        <v>2174</v>
      </c>
      <c r="B2175" s="2">
        <v>1.44844806307901</v>
      </c>
      <c r="C2175" s="2">
        <v>2.3155480444949299E-2</v>
      </c>
    </row>
    <row r="2176" spans="1:3">
      <c r="A2176" s="2" t="s">
        <v>2175</v>
      </c>
      <c r="B2176" s="2">
        <v>3.85387310640035</v>
      </c>
      <c r="C2176" s="2">
        <v>2.14274419493811E-2</v>
      </c>
    </row>
    <row r="2177" spans="1:3">
      <c r="A2177" s="2" t="s">
        <v>2176</v>
      </c>
      <c r="B2177" s="2">
        <v>2.27046549030573</v>
      </c>
      <c r="C2177" s="2">
        <v>1.21456494045691E-2</v>
      </c>
    </row>
    <row r="2178" spans="1:3">
      <c r="A2178" s="2" t="s">
        <v>2177</v>
      </c>
      <c r="B2178" s="2">
        <v>1.9209504451261901</v>
      </c>
      <c r="C2178" s="2">
        <v>7.1075328214482199E-3</v>
      </c>
    </row>
    <row r="2179" spans="1:3">
      <c r="A2179" s="2" t="s">
        <v>2178</v>
      </c>
      <c r="B2179" s="2">
        <v>2.6808169924282601</v>
      </c>
      <c r="C2179" s="2">
        <v>1.18412146488688E-2</v>
      </c>
    </row>
    <row r="2180" spans="1:3">
      <c r="A2180" s="2" t="s">
        <v>2179</v>
      </c>
      <c r="B2180" s="2">
        <v>1.36959054434564</v>
      </c>
      <c r="C2180" s="2">
        <v>3.9195181954698302E-2</v>
      </c>
    </row>
    <row r="2181" spans="1:3">
      <c r="A2181" s="2" t="s">
        <v>2180</v>
      </c>
      <c r="B2181" s="2">
        <v>2.0252155706096202</v>
      </c>
      <c r="C2181" s="2">
        <v>2.2526450309431598E-2</v>
      </c>
    </row>
    <row r="2182" spans="1:3">
      <c r="A2182" s="2" t="s">
        <v>2181</v>
      </c>
      <c r="B2182" s="2">
        <v>4.3947948068718503</v>
      </c>
      <c r="C2182" s="2">
        <v>3.1348719632959501E-2</v>
      </c>
    </row>
    <row r="2183" spans="1:3">
      <c r="A2183" s="2" t="s">
        <v>2182</v>
      </c>
      <c r="B2183" s="2">
        <v>1.2265327433437601</v>
      </c>
      <c r="C2183" s="2">
        <v>1.19497359501035E-3</v>
      </c>
    </row>
    <row r="2184" spans="1:3">
      <c r="A2184" s="2" t="s">
        <v>2183</v>
      </c>
      <c r="B2184" s="2">
        <v>1.5465165854020599</v>
      </c>
      <c r="C2184" s="2">
        <v>4.488099808421E-3</v>
      </c>
    </row>
    <row r="2185" spans="1:3">
      <c r="A2185" s="2" t="s">
        <v>2184</v>
      </c>
      <c r="B2185" s="2">
        <v>0.64323851630232998</v>
      </c>
      <c r="C2185" s="2">
        <v>1.26847382098826E-2</v>
      </c>
    </row>
    <row r="2186" spans="1:3">
      <c r="A2186" s="2" t="s">
        <v>2185</v>
      </c>
      <c r="B2186" s="2">
        <v>3.1971993380141801</v>
      </c>
      <c r="C2186" s="2">
        <v>5.4647216076114998E-3</v>
      </c>
    </row>
    <row r="2187" spans="1:3">
      <c r="A2187" s="2" t="s">
        <v>2186</v>
      </c>
      <c r="B2187" s="2">
        <v>1.9996541990546399</v>
      </c>
      <c r="C2187" s="2">
        <v>1.4217132352615501E-3</v>
      </c>
    </row>
    <row r="2188" spans="1:3">
      <c r="A2188" s="2" t="s">
        <v>2187</v>
      </c>
      <c r="B2188" s="2">
        <v>0.76230923816669605</v>
      </c>
      <c r="C2188" s="2">
        <v>1.1588077574264299E-3</v>
      </c>
    </row>
    <row r="2189" spans="1:3">
      <c r="A2189" s="2" t="s">
        <v>2188</v>
      </c>
      <c r="B2189" s="2">
        <v>0.63240358634775096</v>
      </c>
      <c r="C2189" s="2">
        <v>7.5898393389522197E-4</v>
      </c>
    </row>
    <row r="2190" spans="1:3">
      <c r="A2190" s="2" t="s">
        <v>2189</v>
      </c>
      <c r="B2190" s="2">
        <v>1.78687965125452</v>
      </c>
      <c r="C2190" s="2">
        <v>1.5120777394338701E-2</v>
      </c>
    </row>
    <row r="2191" spans="1:3">
      <c r="A2191" s="2" t="s">
        <v>2190</v>
      </c>
      <c r="B2191" s="2">
        <v>1.59919089010527</v>
      </c>
      <c r="C2191" s="2">
        <v>8.8110025356511496E-7</v>
      </c>
    </row>
    <row r="2192" spans="1:3">
      <c r="A2192" s="2" t="s">
        <v>2191</v>
      </c>
      <c r="B2192" s="2">
        <v>1.42155972688803</v>
      </c>
      <c r="C2192" s="2">
        <v>4.5485448849651097E-2</v>
      </c>
    </row>
    <row r="2193" spans="1:3">
      <c r="A2193" s="2" t="s">
        <v>2192</v>
      </c>
      <c r="B2193" s="2">
        <v>1.81838387562079</v>
      </c>
      <c r="C2193" s="2">
        <v>3.57224562244806E-2</v>
      </c>
    </row>
    <row r="2194" spans="1:3">
      <c r="A2194" s="2" t="s">
        <v>2193</v>
      </c>
      <c r="B2194" s="2">
        <v>1.8601160073535501</v>
      </c>
      <c r="C2194" s="2">
        <v>1.5323377514860599E-2</v>
      </c>
    </row>
    <row r="2195" spans="1:3">
      <c r="A2195" s="2" t="s">
        <v>2194</v>
      </c>
      <c r="B2195" s="2">
        <v>0.77383752897992197</v>
      </c>
      <c r="C2195" s="2">
        <v>9.8207396209724108E-3</v>
      </c>
    </row>
    <row r="2196" spans="1:3">
      <c r="A2196" s="2" t="s">
        <v>2195</v>
      </c>
      <c r="B2196" s="2">
        <v>2.3708673808349801</v>
      </c>
      <c r="C2196" s="2">
        <v>1.4823409435671399E-13</v>
      </c>
    </row>
    <row r="2197" spans="1:3">
      <c r="A2197" s="2" t="s">
        <v>2196</v>
      </c>
      <c r="B2197" s="2">
        <v>0.61340038818656595</v>
      </c>
      <c r="C2197" s="2">
        <v>6.59690966134745E-12</v>
      </c>
    </row>
    <row r="2198" spans="1:3">
      <c r="A2198" s="2" t="s">
        <v>2197</v>
      </c>
      <c r="B2198" s="2">
        <v>2.8253552424579902</v>
      </c>
      <c r="C2198" s="2">
        <v>1.7153981190927801E-31</v>
      </c>
    </row>
    <row r="2199" spans="1:3">
      <c r="A2199" s="2" t="s">
        <v>2198</v>
      </c>
      <c r="B2199" s="2">
        <v>1.31581359708553</v>
      </c>
      <c r="C2199" s="2">
        <v>1.40691142421111E-8</v>
      </c>
    </row>
    <row r="2200" spans="1:3">
      <c r="A2200" s="2" t="s">
        <v>2199</v>
      </c>
      <c r="B2200" s="2">
        <v>2.2608672860594599</v>
      </c>
      <c r="C2200" s="2">
        <v>1.24821762128096E-51</v>
      </c>
    </row>
    <row r="2201" spans="1:3">
      <c r="A2201" s="2" t="s">
        <v>2200</v>
      </c>
      <c r="B2201" s="2">
        <v>0.34164200808594403</v>
      </c>
      <c r="C2201" s="2">
        <v>3.4806365782078202E-4</v>
      </c>
    </row>
    <row r="2202" spans="1:3">
      <c r="A2202" s="2" t="s">
        <v>2201</v>
      </c>
      <c r="B2202" s="2">
        <v>1.2319274919179699</v>
      </c>
      <c r="C2202" s="2">
        <v>4.7385925529018797E-9</v>
      </c>
    </row>
    <row r="2203" spans="1:3">
      <c r="A2203" s="2" t="s">
        <v>2202</v>
      </c>
      <c r="B2203" s="2">
        <v>1.2505297812709399</v>
      </c>
      <c r="C2203" s="2">
        <v>3.1501848602190602E-2</v>
      </c>
    </row>
    <row r="2204" spans="1:3">
      <c r="A2204" s="2" t="s">
        <v>2203</v>
      </c>
      <c r="B2204" s="2">
        <v>2.1231697218275101</v>
      </c>
      <c r="C2204" s="2">
        <v>4.0379492641553501E-22</v>
      </c>
    </row>
    <row r="2205" spans="1:3">
      <c r="A2205" s="2" t="s">
        <v>2204</v>
      </c>
      <c r="B2205" s="2">
        <v>2.4106448349444198</v>
      </c>
      <c r="C2205" s="2">
        <v>6.8342625757739995E-5</v>
      </c>
    </row>
    <row r="2206" spans="1:3">
      <c r="A2206" s="2" t="s">
        <v>2205</v>
      </c>
      <c r="B2206" s="2">
        <v>0.59501545980679305</v>
      </c>
      <c r="C2206" s="2">
        <v>1.2855558708357601E-29</v>
      </c>
    </row>
    <row r="2207" spans="1:3">
      <c r="A2207" s="2" t="s">
        <v>2206</v>
      </c>
      <c r="B2207" s="2">
        <v>0.46170408209082497</v>
      </c>
      <c r="C2207" s="2">
        <v>9.0788772297430195E-12</v>
      </c>
    </row>
    <row r="2208" spans="1:3">
      <c r="A2208" s="2" t="s">
        <v>2207</v>
      </c>
      <c r="B2208" s="2">
        <v>1.44029716120746</v>
      </c>
      <c r="C2208" s="2">
        <v>2.0340551758988899E-5</v>
      </c>
    </row>
    <row r="2209" spans="1:3">
      <c r="A2209" s="2" t="s">
        <v>2208</v>
      </c>
      <c r="B2209" s="2">
        <v>1.2645513617717701</v>
      </c>
      <c r="C2209" s="2">
        <v>4.2411688387276802E-3</v>
      </c>
    </row>
    <row r="2210" spans="1:3">
      <c r="A2210" s="2" t="s">
        <v>2209</v>
      </c>
      <c r="B2210" s="2">
        <v>1.8114629657728101</v>
      </c>
      <c r="C2210" s="2">
        <v>3.40533666687579E-3</v>
      </c>
    </row>
    <row r="2211" spans="1:3">
      <c r="A2211" s="2" t="s">
        <v>2210</v>
      </c>
      <c r="B2211" s="2">
        <v>25.102523393902899</v>
      </c>
      <c r="C2211" s="2">
        <v>2.5551808412236102E-2</v>
      </c>
    </row>
    <row r="2212" spans="1:3">
      <c r="A2212" s="2" t="s">
        <v>2211</v>
      </c>
      <c r="B2212" s="2">
        <v>1.68982939080021</v>
      </c>
      <c r="C2212" s="2">
        <v>4.0334156321969298E-4</v>
      </c>
    </row>
    <row r="2213" spans="1:3">
      <c r="A2213" s="2" t="s">
        <v>2212</v>
      </c>
      <c r="B2213" s="2">
        <v>0.63576438559117299</v>
      </c>
      <c r="C2213" s="2">
        <v>7.6999008748288899E-3</v>
      </c>
    </row>
    <row r="2214" spans="1:3">
      <c r="A2214" s="2" t="s">
        <v>2213</v>
      </c>
      <c r="B2214" s="2">
        <v>1.28506808917633</v>
      </c>
      <c r="C2214" s="2">
        <v>3.0263372019821901E-2</v>
      </c>
    </row>
    <row r="2215" spans="1:3">
      <c r="A2215" s="2" t="s">
        <v>2214</v>
      </c>
      <c r="B2215" s="2">
        <v>1.47589429070814</v>
      </c>
      <c r="C2215" s="2">
        <v>1.84110272347538E-2</v>
      </c>
    </row>
    <row r="2216" spans="1:3">
      <c r="A2216" s="2" t="s">
        <v>2215</v>
      </c>
      <c r="B2216" s="2">
        <v>1.36195680773247</v>
      </c>
      <c r="C2216" s="2">
        <v>8.7416049754904408E-6</v>
      </c>
    </row>
    <row r="2217" spans="1:3">
      <c r="A2217" s="2" t="s">
        <v>2216</v>
      </c>
      <c r="B2217" s="2">
        <v>1.2169604720517</v>
      </c>
      <c r="C2217" s="2">
        <v>8.5770070868613902E-5</v>
      </c>
    </row>
    <row r="2218" spans="1:3">
      <c r="A2218" s="2" t="s">
        <v>2217</v>
      </c>
      <c r="B2218" s="2">
        <v>1.27238168597512</v>
      </c>
      <c r="C2218" s="2">
        <v>1.7887771028816101E-5</v>
      </c>
    </row>
    <row r="2219" spans="1:3">
      <c r="A2219" s="2" t="s">
        <v>2218</v>
      </c>
      <c r="B2219" s="2">
        <v>1.2255827948151701</v>
      </c>
      <c r="C2219" s="2">
        <v>7.5631892911979803E-3</v>
      </c>
    </row>
    <row r="2220" spans="1:3">
      <c r="A2220" s="2" t="s">
        <v>2219</v>
      </c>
      <c r="B2220" s="2">
        <v>1.3304610290492001</v>
      </c>
      <c r="C2220" s="2">
        <v>1.72462880770262E-2</v>
      </c>
    </row>
    <row r="2221" spans="1:3">
      <c r="A2221" s="2" t="s">
        <v>2220</v>
      </c>
      <c r="B2221" s="2">
        <v>1.30900093099764</v>
      </c>
      <c r="C2221" s="2">
        <v>2.63359954373092E-3</v>
      </c>
    </row>
    <row r="2222" spans="1:3">
      <c r="A2222" s="2" t="s">
        <v>2221</v>
      </c>
      <c r="B2222" s="2">
        <v>0.56866052632334896</v>
      </c>
      <c r="C2222" s="2">
        <v>4.6295732256154999E-2</v>
      </c>
    </row>
    <row r="2223" spans="1:3">
      <c r="A2223" s="2" t="s">
        <v>2222</v>
      </c>
      <c r="B2223" s="2">
        <v>1.39008146105428</v>
      </c>
      <c r="C2223" s="2">
        <v>6.7342718864048298E-3</v>
      </c>
    </row>
    <row r="2224" spans="1:3">
      <c r="A2224" s="2" t="s">
        <v>2223</v>
      </c>
      <c r="B2224" s="2">
        <v>0.58449724342791098</v>
      </c>
      <c r="C2224" s="2">
        <v>4.53523167600929E-3</v>
      </c>
    </row>
    <row r="2225" spans="1:3">
      <c r="A2225" s="2" t="s">
        <v>2224</v>
      </c>
      <c r="B2225" s="2">
        <v>1.3630640148026401</v>
      </c>
      <c r="C2225" s="2">
        <v>1.96051156919551E-2</v>
      </c>
    </row>
    <row r="2226" spans="1:3">
      <c r="A2226" s="2" t="s">
        <v>2225</v>
      </c>
      <c r="B2226" s="2">
        <v>1.34261069226615</v>
      </c>
      <c r="C2226" s="2">
        <v>2.38047955060505E-2</v>
      </c>
    </row>
    <row r="2227" spans="1:3">
      <c r="A2227" s="2" t="s">
        <v>2226</v>
      </c>
      <c r="B2227" s="2">
        <v>1.9409523619381199</v>
      </c>
      <c r="C2227" s="2">
        <v>2.0433425347455699E-3</v>
      </c>
    </row>
    <row r="2228" spans="1:3">
      <c r="A2228" s="2" t="s">
        <v>2227</v>
      </c>
      <c r="B2228" s="2">
        <v>2.7823969263275301</v>
      </c>
      <c r="C2228" s="2">
        <v>6.7532126152402899E-3</v>
      </c>
    </row>
    <row r="2229" spans="1:3">
      <c r="A2229" s="2" t="s">
        <v>2228</v>
      </c>
      <c r="B2229" s="2">
        <v>0.75965751919947699</v>
      </c>
      <c r="C2229" s="2">
        <v>4.8899778682713002E-2</v>
      </c>
    </row>
    <row r="2230" spans="1:3">
      <c r="A2230" s="2" t="s">
        <v>2229</v>
      </c>
      <c r="B2230" s="2">
        <v>0.64458483197447403</v>
      </c>
      <c r="C2230" s="2">
        <v>1.03183998771114E-3</v>
      </c>
    </row>
    <row r="2231" spans="1:3">
      <c r="A2231" s="2" t="s">
        <v>2230</v>
      </c>
      <c r="B2231" s="2">
        <v>0.65509735496788901</v>
      </c>
      <c r="C2231" s="2">
        <v>1.4745775738113801E-3</v>
      </c>
    </row>
    <row r="2232" spans="1:3">
      <c r="A2232" s="2" t="s">
        <v>2231</v>
      </c>
      <c r="B2232" s="2">
        <v>2.6462436666350602</v>
      </c>
      <c r="C2232" s="2">
        <v>7.8715089245358497E-6</v>
      </c>
    </row>
    <row r="2233" spans="1:3">
      <c r="A2233" s="2" t="s">
        <v>2232</v>
      </c>
      <c r="B2233" s="2">
        <v>30.855595366222701</v>
      </c>
      <c r="C2233" s="2">
        <v>6.3750407166828405E-4</v>
      </c>
    </row>
    <row r="2234" spans="1:3">
      <c r="A2234" s="2" t="s">
        <v>2233</v>
      </c>
      <c r="B2234" s="2">
        <v>0.347668915511537</v>
      </c>
      <c r="C2234" s="2">
        <v>1.07437457325231E-2</v>
      </c>
    </row>
    <row r="2235" spans="1:3">
      <c r="A2235" s="2" t="s">
        <v>2234</v>
      </c>
      <c r="B2235" s="2">
        <v>0.70662792086903403</v>
      </c>
      <c r="C2235" s="2">
        <v>4.1642678352805801E-2</v>
      </c>
    </row>
    <row r="2236" spans="1:3">
      <c r="A2236" s="2" t="s">
        <v>2235</v>
      </c>
      <c r="B2236" s="2">
        <v>0.69875808483802104</v>
      </c>
      <c r="C2236" s="2">
        <v>2.50990531379814E-2</v>
      </c>
    </row>
    <row r="2237" spans="1:3">
      <c r="A2237" s="2" t="s">
        <v>2236</v>
      </c>
      <c r="B2237" s="2">
        <v>0.62000041027949604</v>
      </c>
      <c r="C2237" s="2">
        <v>1.5434160229451001E-6</v>
      </c>
    </row>
    <row r="2238" spans="1:3">
      <c r="A2238" s="2" t="s">
        <v>2237</v>
      </c>
      <c r="B2238" s="2">
        <v>2.28580341258824</v>
      </c>
      <c r="C2238" s="2">
        <v>2.2186423890010298E-2</v>
      </c>
    </row>
    <row r="2239" spans="1:3">
      <c r="A2239" s="2" t="s">
        <v>2238</v>
      </c>
      <c r="B2239" s="2">
        <v>1.33367394464735</v>
      </c>
      <c r="C2239" s="2">
        <v>2.7992039795306501E-5</v>
      </c>
    </row>
    <row r="2240" spans="1:3">
      <c r="A2240" s="2" t="s">
        <v>2239</v>
      </c>
      <c r="B2240" s="2">
        <v>13.751068167535699</v>
      </c>
      <c r="C2240" s="2">
        <v>1.1092034394016599E-2</v>
      </c>
    </row>
    <row r="2241" spans="1:3">
      <c r="A2241" s="2" t="s">
        <v>2240</v>
      </c>
      <c r="B2241" s="2">
        <v>0.67171083250100605</v>
      </c>
      <c r="C2241" s="2">
        <v>3.5536949729619298E-3</v>
      </c>
    </row>
    <row r="2242" spans="1:3">
      <c r="A2242" s="2" t="s">
        <v>2241</v>
      </c>
      <c r="B2242" s="2">
        <v>1.5121881023024599</v>
      </c>
      <c r="C2242" s="2">
        <v>5.1924258659373295E-4</v>
      </c>
    </row>
    <row r="2243" spans="1:3">
      <c r="A2243" s="2" t="s">
        <v>2242</v>
      </c>
      <c r="B2243" s="2">
        <v>1.23761107191023</v>
      </c>
      <c r="C2243" s="2">
        <v>3.1363474919768097E-2</v>
      </c>
    </row>
    <row r="2244" spans="1:3">
      <c r="A2244" s="2" t="s">
        <v>2243</v>
      </c>
      <c r="B2244" s="2">
        <v>1.3650008812674199</v>
      </c>
      <c r="C2244" s="2">
        <v>4.7222556624661197E-2</v>
      </c>
    </row>
    <row r="2245" spans="1:3">
      <c r="A2245" s="2" t="s">
        <v>2244</v>
      </c>
      <c r="B2245" s="2">
        <v>1.27978926919072</v>
      </c>
      <c r="C2245" s="2">
        <v>4.0123646413639801E-5</v>
      </c>
    </row>
    <row r="2246" spans="1:3">
      <c r="A2246" s="2" t="s">
        <v>2245</v>
      </c>
      <c r="B2246" s="2">
        <v>1.2866372706673701</v>
      </c>
      <c r="C2246" s="2">
        <v>1.85482914037748E-2</v>
      </c>
    </row>
    <row r="2247" spans="1:3">
      <c r="A2247" s="2" t="s">
        <v>2246</v>
      </c>
      <c r="B2247" s="2">
        <v>0.60995532347769899</v>
      </c>
      <c r="C2247" s="2">
        <v>1.37097401786861E-4</v>
      </c>
    </row>
    <row r="2248" spans="1:3">
      <c r="A2248" s="2" t="s">
        <v>2247</v>
      </c>
      <c r="B2248" s="2">
        <v>1.21939477762226</v>
      </c>
      <c r="C2248" s="2">
        <v>1.8492549916741499E-2</v>
      </c>
    </row>
    <row r="2249" spans="1:3">
      <c r="A2249" s="2" t="s">
        <v>2248</v>
      </c>
      <c r="B2249" s="2">
        <v>1.6253896680269899</v>
      </c>
      <c r="C2249" s="2">
        <v>3.43841440913236E-6</v>
      </c>
    </row>
    <row r="2250" spans="1:3">
      <c r="A2250" s="2" t="s">
        <v>2249</v>
      </c>
      <c r="B2250" s="2">
        <v>0.82268974214084301</v>
      </c>
      <c r="C2250" s="2">
        <v>2.14326443753909E-2</v>
      </c>
    </row>
    <row r="2251" spans="1:3">
      <c r="A2251" s="2" t="s">
        <v>2250</v>
      </c>
      <c r="B2251" s="2">
        <v>1.26227688064474</v>
      </c>
      <c r="C2251" s="2">
        <v>2.72322038463622E-5</v>
      </c>
    </row>
    <row r="2252" spans="1:3">
      <c r="A2252" s="2" t="s">
        <v>2251</v>
      </c>
      <c r="B2252" s="2">
        <v>0.63556570425081704</v>
      </c>
      <c r="C2252" s="2">
        <v>8.1075182813841202E-3</v>
      </c>
    </row>
    <row r="2253" spans="1:3">
      <c r="A2253" s="2" t="s">
        <v>2252</v>
      </c>
      <c r="B2253" s="2">
        <v>1.2833304839786099</v>
      </c>
      <c r="C2253" s="2">
        <v>3.4603846269108E-2</v>
      </c>
    </row>
    <row r="2254" spans="1:3">
      <c r="A2254" s="2" t="s">
        <v>2253</v>
      </c>
      <c r="B2254" s="2">
        <v>2.55202671192743</v>
      </c>
      <c r="C2254" s="2">
        <v>2.0676684172703901E-2</v>
      </c>
    </row>
    <row r="2255" spans="1:3">
      <c r="A2255" s="2" t="s">
        <v>2254</v>
      </c>
      <c r="B2255" s="2">
        <v>1.42594282370255</v>
      </c>
      <c r="C2255" s="2">
        <v>2.3392840994956798E-9</v>
      </c>
    </row>
    <row r="2256" spans="1:3">
      <c r="A2256" s="2" t="s">
        <v>2255</v>
      </c>
      <c r="B2256" s="2">
        <v>0.748362400402932</v>
      </c>
      <c r="C2256" s="2">
        <v>2.5102635461108898E-4</v>
      </c>
    </row>
    <row r="2257" spans="1:3">
      <c r="A2257" s="2" t="s">
        <v>2256</v>
      </c>
      <c r="B2257" s="2">
        <v>1.3732567456771101</v>
      </c>
      <c r="C2257" s="2">
        <v>4.4600709303674899E-4</v>
      </c>
    </row>
    <row r="2258" spans="1:3">
      <c r="A2258" s="2" t="s">
        <v>2257</v>
      </c>
      <c r="B2258" s="2">
        <v>1.4098995577503199</v>
      </c>
      <c r="C2258" s="2">
        <v>3.1697017047534803E-2</v>
      </c>
    </row>
    <row r="2259" spans="1:3">
      <c r="A2259" s="2" t="s">
        <v>2258</v>
      </c>
      <c r="B2259" s="2">
        <v>0.73913786749795096</v>
      </c>
      <c r="C2259" s="2">
        <v>4.6698756232566599E-2</v>
      </c>
    </row>
    <row r="2260" spans="1:3">
      <c r="A2260" s="2" t="s">
        <v>2259</v>
      </c>
      <c r="B2260" s="2">
        <v>0.71636636459922598</v>
      </c>
      <c r="C2260" s="2">
        <v>1.23571775525637E-2</v>
      </c>
    </row>
    <row r="2261" spans="1:3">
      <c r="A2261" s="2" t="s">
        <v>2260</v>
      </c>
      <c r="B2261" s="2">
        <v>1.2162023143427201</v>
      </c>
      <c r="C2261" s="2">
        <v>8.1230128332988895E-30</v>
      </c>
    </row>
    <row r="2262" spans="1:3">
      <c r="A2262" s="2" t="s">
        <v>2261</v>
      </c>
      <c r="B2262" s="2">
        <v>1.5374186398440499</v>
      </c>
      <c r="C2262" s="2">
        <v>7.6258901349838599E-9</v>
      </c>
    </row>
    <row r="2263" spans="1:3">
      <c r="A2263" s="2" t="s">
        <v>2262</v>
      </c>
      <c r="B2263" s="2">
        <v>1.61487059037257</v>
      </c>
      <c r="C2263" s="2">
        <v>4.0415778449892697E-3</v>
      </c>
    </row>
    <row r="2264" spans="1:3">
      <c r="A2264" s="2" t="s">
        <v>2263</v>
      </c>
      <c r="B2264" s="2">
        <v>1.20397767633754</v>
      </c>
      <c r="C2264" s="2">
        <v>1.01618797611023E-3</v>
      </c>
    </row>
    <row r="2265" spans="1:3">
      <c r="A2265" s="2" t="s">
        <v>2264</v>
      </c>
      <c r="B2265" s="2">
        <v>1.8912036466305999</v>
      </c>
      <c r="C2265" s="2">
        <v>3.11324880233508E-2</v>
      </c>
    </row>
    <row r="2266" spans="1:3">
      <c r="A2266" s="2" t="s">
        <v>2265</v>
      </c>
      <c r="B2266" s="2">
        <v>0.36896687507819897</v>
      </c>
      <c r="C2266" s="2">
        <v>9.2891676017987108E-3</v>
      </c>
    </row>
    <row r="2267" spans="1:3">
      <c r="A2267" s="2" t="s">
        <v>2266</v>
      </c>
      <c r="B2267" s="2">
        <v>1.3082326122886101</v>
      </c>
      <c r="C2267" s="2">
        <v>1.27201823863533E-2</v>
      </c>
    </row>
    <row r="2268" spans="1:3">
      <c r="A2268" s="2" t="s">
        <v>2267</v>
      </c>
      <c r="B2268" s="2">
        <v>1.3240582569580801</v>
      </c>
      <c r="C2268" s="2">
        <v>2.93583273641819E-2</v>
      </c>
    </row>
    <row r="2269" spans="1:3">
      <c r="A2269" s="2" t="s">
        <v>2268</v>
      </c>
      <c r="B2269" s="2">
        <v>3.13241408174048</v>
      </c>
      <c r="C2269" s="2">
        <v>1.16890791637412E-4</v>
      </c>
    </row>
    <row r="2270" spans="1:3">
      <c r="A2270" s="2" t="s">
        <v>2269</v>
      </c>
      <c r="B2270" s="2">
        <v>1.2392873982930099</v>
      </c>
      <c r="C2270" s="2">
        <v>2.80766115706052E-2</v>
      </c>
    </row>
    <row r="2271" spans="1:3">
      <c r="A2271" s="2" t="s">
        <v>2270</v>
      </c>
      <c r="B2271" s="2">
        <v>0.73802225252789899</v>
      </c>
      <c r="C2271" s="2">
        <v>4.1288259824470402E-2</v>
      </c>
    </row>
    <row r="2272" spans="1:3">
      <c r="A2272" s="2" t="s">
        <v>2271</v>
      </c>
      <c r="B2272" s="2">
        <v>1.2488771954812401</v>
      </c>
      <c r="C2272" s="2">
        <v>1.1198480431392299E-5</v>
      </c>
    </row>
    <row r="2273" spans="1:3">
      <c r="A2273" s="2" t="s">
        <v>2272</v>
      </c>
      <c r="B2273" s="2">
        <v>1.42750843643218</v>
      </c>
      <c r="C2273" s="2">
        <v>2.54420349349865E-6</v>
      </c>
    </row>
    <row r="2274" spans="1:3">
      <c r="A2274" s="2" t="s">
        <v>2273</v>
      </c>
      <c r="B2274" s="2">
        <v>1.49216737719938</v>
      </c>
      <c r="C2274" s="2">
        <v>3.3430082916584801E-2</v>
      </c>
    </row>
    <row r="2275" spans="1:3">
      <c r="A2275" s="2" t="s">
        <v>2274</v>
      </c>
      <c r="B2275" s="2">
        <v>1.5435467531409</v>
      </c>
      <c r="C2275" s="2">
        <v>2.4738381895556601E-2</v>
      </c>
    </row>
    <row r="2276" spans="1:3">
      <c r="A2276" s="2" t="s">
        <v>2275</v>
      </c>
      <c r="B2276" s="2">
        <v>4.3846992438652997E-2</v>
      </c>
      <c r="C2276" s="2">
        <v>3.3466426988425198E-3</v>
      </c>
    </row>
    <row r="2277" spans="1:3">
      <c r="A2277" s="2" t="s">
        <v>2276</v>
      </c>
      <c r="B2277" s="2">
        <v>2.90764313606378</v>
      </c>
      <c r="C2277" s="2">
        <v>3.2449877107805503E-2</v>
      </c>
    </row>
    <row r="2278" spans="1:3">
      <c r="A2278" s="2" t="s">
        <v>2277</v>
      </c>
      <c r="B2278" s="2">
        <v>1.33965769099412</v>
      </c>
      <c r="C2278" s="2">
        <v>1.0808147859292801E-2</v>
      </c>
    </row>
    <row r="2279" spans="1:3">
      <c r="A2279" s="2" t="s">
        <v>2278</v>
      </c>
      <c r="B2279" s="2">
        <v>1.2517705048781</v>
      </c>
      <c r="C2279" s="2">
        <v>2.5551474386014399E-2</v>
      </c>
    </row>
    <row r="2280" spans="1:3">
      <c r="A2280" s="2" t="s">
        <v>2279</v>
      </c>
      <c r="B2280" s="2">
        <v>1.2080230180120599</v>
      </c>
      <c r="C2280" s="2">
        <v>3.0734864102779802E-5</v>
      </c>
    </row>
    <row r="2281" spans="1:3">
      <c r="A2281" s="2" t="s">
        <v>2280</v>
      </c>
      <c r="B2281" s="2">
        <v>0.78150182894166897</v>
      </c>
      <c r="C2281" s="2">
        <v>7.2736170810227803E-4</v>
      </c>
    </row>
    <row r="2282" spans="1:3">
      <c r="A2282" s="2" t="s">
        <v>2281</v>
      </c>
      <c r="B2282" s="2">
        <v>1.4366199918901099</v>
      </c>
      <c r="C2282" s="2">
        <v>4.0435091415086097E-2</v>
      </c>
    </row>
    <row r="2283" spans="1:3">
      <c r="A2283" s="2" t="s">
        <v>2282</v>
      </c>
      <c r="B2283" s="2">
        <v>0.73693205163528597</v>
      </c>
      <c r="C2283" s="2">
        <v>1.27861777409058E-2</v>
      </c>
    </row>
    <row r="2284" spans="1:3">
      <c r="A2284" s="2" t="s">
        <v>2283</v>
      </c>
      <c r="B2284" s="2">
        <v>0.73798272165099599</v>
      </c>
      <c r="C2284" s="2">
        <v>2.0928198535666801E-3</v>
      </c>
    </row>
    <row r="2285" spans="1:3">
      <c r="A2285" s="2" t="s">
        <v>2284</v>
      </c>
      <c r="B2285" s="2">
        <v>1.47478571274904</v>
      </c>
      <c r="C2285" s="2">
        <v>1.00735939205213E-2</v>
      </c>
    </row>
    <row r="2286" spans="1:3">
      <c r="A2286" s="2" t="s">
        <v>2285</v>
      </c>
      <c r="B2286" s="2">
        <v>1.2086378801709601</v>
      </c>
      <c r="C2286" s="2">
        <v>3.5019861006231E-21</v>
      </c>
    </row>
    <row r="2287" spans="1:3">
      <c r="A2287" s="2" t="s">
        <v>2286</v>
      </c>
      <c r="B2287" s="2">
        <v>0.79028756938140299</v>
      </c>
      <c r="C2287" s="2">
        <v>1.7425137008730501E-4</v>
      </c>
    </row>
    <row r="2288" spans="1:3">
      <c r="A2288" s="2" t="s">
        <v>2287</v>
      </c>
      <c r="B2288" s="2">
        <v>0.82244404509831803</v>
      </c>
      <c r="C2288" s="2">
        <v>6.89045611583092E-3</v>
      </c>
    </row>
    <row r="2289" spans="1:3">
      <c r="A2289" s="2" t="s">
        <v>2288</v>
      </c>
      <c r="B2289" s="2">
        <v>0.60821329163930704</v>
      </c>
      <c r="C2289" s="2">
        <v>1.9898783047527201E-2</v>
      </c>
    </row>
    <row r="2290" spans="1:3">
      <c r="A2290" s="2" t="s">
        <v>2289</v>
      </c>
      <c r="B2290" s="2">
        <v>0.65119356406977802</v>
      </c>
      <c r="C2290" s="2">
        <v>2.31496465241225E-6</v>
      </c>
    </row>
    <row r="2291" spans="1:3">
      <c r="A2291" s="2" t="s">
        <v>2290</v>
      </c>
      <c r="B2291" s="2">
        <v>2.2390970066776599</v>
      </c>
      <c r="C2291" s="2">
        <v>4.9883645791137599E-3</v>
      </c>
    </row>
    <row r="2292" spans="1:3">
      <c r="A2292" s="2" t="s">
        <v>2291</v>
      </c>
      <c r="B2292" s="2">
        <v>1.93477769080976</v>
      </c>
      <c r="C2292" s="2">
        <v>1.31839119646687E-2</v>
      </c>
    </row>
    <row r="2293" spans="1:3">
      <c r="A2293" s="2" t="s">
        <v>2292</v>
      </c>
      <c r="B2293" s="2">
        <v>1.28518171310143</v>
      </c>
      <c r="C2293" s="2">
        <v>5.2714265806847301E-5</v>
      </c>
    </row>
    <row r="2294" spans="1:3">
      <c r="A2294" s="2" t="s">
        <v>2293</v>
      </c>
      <c r="B2294" s="2">
        <v>2.1235323704685798</v>
      </c>
      <c r="C2294" s="2">
        <v>5.3787227248392501E-3</v>
      </c>
    </row>
    <row r="2295" spans="1:3">
      <c r="A2295" s="2" t="s">
        <v>2294</v>
      </c>
      <c r="B2295" s="2">
        <v>4.0859890899755396</v>
      </c>
      <c r="C2295" s="2">
        <v>8.0953641963437805E-3</v>
      </c>
    </row>
    <row r="2296" spans="1:3">
      <c r="A2296" s="2" t="s">
        <v>2295</v>
      </c>
      <c r="B2296" s="2">
        <v>1.9216025674095001</v>
      </c>
      <c r="C2296" s="2">
        <v>2.4235073667462401E-4</v>
      </c>
    </row>
    <row r="2297" spans="1:3">
      <c r="A2297" s="2" t="s">
        <v>2296</v>
      </c>
      <c r="B2297" s="2">
        <v>0.40379257017953402</v>
      </c>
      <c r="C2297" s="2">
        <v>8.2602955029681396E-10</v>
      </c>
    </row>
    <row r="2298" spans="1:3">
      <c r="A2298" s="2" t="s">
        <v>2297</v>
      </c>
      <c r="B2298" s="2">
        <v>0.24079940516627599</v>
      </c>
      <c r="C2298" s="2">
        <v>6.7991381372835098E-3</v>
      </c>
    </row>
    <row r="2299" spans="1:3">
      <c r="A2299" s="2" t="s">
        <v>2298</v>
      </c>
      <c r="B2299" s="2">
        <v>0.33708562751679899</v>
      </c>
      <c r="C2299" s="2">
        <v>1.58805957924297E-3</v>
      </c>
    </row>
    <row r="2300" spans="1:3">
      <c r="A2300" s="2" t="s">
        <v>2299</v>
      </c>
      <c r="B2300" s="2">
        <v>0.69721648467631203</v>
      </c>
      <c r="C2300" s="2">
        <v>4.9823280977969802E-7</v>
      </c>
    </row>
    <row r="2301" spans="1:3">
      <c r="A2301" s="2" t="s">
        <v>2300</v>
      </c>
      <c r="B2301" s="2">
        <v>7.1074024638594198</v>
      </c>
      <c r="C2301" s="2">
        <v>1.31135549532945E-2</v>
      </c>
    </row>
    <row r="2302" spans="1:3">
      <c r="A2302" s="2" t="s">
        <v>2301</v>
      </c>
      <c r="B2302" s="2">
        <v>0.70962651890723605</v>
      </c>
      <c r="C2302" s="2">
        <v>3.6714870475011901E-2</v>
      </c>
    </row>
    <row r="2303" spans="1:3">
      <c r="A2303" s="2" t="s">
        <v>2302</v>
      </c>
      <c r="B2303" s="2">
        <v>1.98894996918955</v>
      </c>
      <c r="C2303" s="2">
        <v>8.63464228278298E-5</v>
      </c>
    </row>
    <row r="2304" spans="1:3">
      <c r="A2304" s="2" t="s">
        <v>2303</v>
      </c>
      <c r="B2304" s="2">
        <v>1.2763185624626801</v>
      </c>
      <c r="C2304" s="2">
        <v>2.6771965713215298E-4</v>
      </c>
    </row>
    <row r="2305" spans="1:3">
      <c r="A2305" s="2" t="s">
        <v>2304</v>
      </c>
      <c r="B2305" s="2">
        <v>3.4777225757045498</v>
      </c>
      <c r="C2305" s="2">
        <v>8.57315459190508E-3</v>
      </c>
    </row>
    <row r="2306" spans="1:3">
      <c r="A2306" s="2" t="s">
        <v>2305</v>
      </c>
      <c r="B2306" s="2">
        <v>1.5592198078161801</v>
      </c>
      <c r="C2306" s="2">
        <v>3.2132047873217201E-4</v>
      </c>
    </row>
    <row r="2307" spans="1:3">
      <c r="A2307" s="2" t="s">
        <v>2306</v>
      </c>
      <c r="B2307" s="2">
        <v>0.346117020820498</v>
      </c>
      <c r="C2307" s="2">
        <v>4.7666117880068401E-2</v>
      </c>
    </row>
    <row r="2308" spans="1:3">
      <c r="A2308" s="2" t="s">
        <v>2307</v>
      </c>
      <c r="B2308" s="2">
        <v>2.6593631987956701</v>
      </c>
      <c r="C2308" s="2">
        <v>2.8019377442157099E-5</v>
      </c>
    </row>
    <row r="2309" spans="1:3">
      <c r="A2309" s="2" t="s">
        <v>2308</v>
      </c>
      <c r="B2309" s="2">
        <v>0.433000944951834</v>
      </c>
      <c r="C2309" s="2">
        <v>6.0991735693980403E-3</v>
      </c>
    </row>
    <row r="2310" spans="1:3">
      <c r="A2310" s="2" t="s">
        <v>2309</v>
      </c>
      <c r="B2310" s="2">
        <v>1.79931088912001</v>
      </c>
      <c r="C2310" s="2">
        <v>4.9219339474958601E-2</v>
      </c>
    </row>
    <row r="2311" spans="1:3">
      <c r="A2311" s="2" t="s">
        <v>2310</v>
      </c>
      <c r="B2311" s="2">
        <v>0.28995922927343998</v>
      </c>
      <c r="C2311" s="2">
        <v>8.1252041413395603E-3</v>
      </c>
    </row>
    <row r="2312" spans="1:3">
      <c r="A2312" s="2" t="s">
        <v>2311</v>
      </c>
      <c r="B2312" s="2">
        <v>1.2009580984133701</v>
      </c>
      <c r="C2312" s="2">
        <v>2.2467533978679701E-2</v>
      </c>
    </row>
    <row r="2313" spans="1:3">
      <c r="A2313" s="2" t="s">
        <v>2312</v>
      </c>
      <c r="B2313" s="2">
        <v>0.79608201203319595</v>
      </c>
      <c r="C2313" s="2">
        <v>6.1720761416962899E-5</v>
      </c>
    </row>
    <row r="2314" spans="1:3">
      <c r="A2314" s="2" t="s">
        <v>2313</v>
      </c>
      <c r="B2314" s="2">
        <v>1.80299203078777</v>
      </c>
      <c r="C2314" s="2">
        <v>9.7132575994652703E-3</v>
      </c>
    </row>
    <row r="2315" spans="1:3">
      <c r="A2315" s="2" t="s">
        <v>2314</v>
      </c>
      <c r="B2315" s="2">
        <v>0.78985351357208899</v>
      </c>
      <c r="C2315" s="2">
        <v>5.9817729097243304E-3</v>
      </c>
    </row>
    <row r="2316" spans="1:3">
      <c r="A2316" s="2" t="s">
        <v>2315</v>
      </c>
      <c r="B2316" s="2">
        <v>0.41165519109056598</v>
      </c>
      <c r="C2316" s="2">
        <v>1.1734631618376399E-2</v>
      </c>
    </row>
    <row r="2317" spans="1:3">
      <c r="A2317" s="2" t="s">
        <v>2316</v>
      </c>
      <c r="B2317" s="2">
        <v>0.65233090254146398</v>
      </c>
      <c r="C2317" s="2">
        <v>6.5098854824498101E-3</v>
      </c>
    </row>
    <row r="2318" spans="1:3">
      <c r="A2318" s="2" t="s">
        <v>2317</v>
      </c>
      <c r="B2318" s="2">
        <v>0.165502786942331</v>
      </c>
      <c r="C2318" s="2">
        <v>2.71114322235982E-2</v>
      </c>
    </row>
    <row r="2319" spans="1:3">
      <c r="A2319" s="2" t="s">
        <v>2318</v>
      </c>
      <c r="B2319" s="2">
        <v>1.43907293121289</v>
      </c>
      <c r="C2319" s="2">
        <v>7.4879255660642904E-3</v>
      </c>
    </row>
    <row r="2320" spans="1:3">
      <c r="A2320" s="2" t="s">
        <v>2319</v>
      </c>
      <c r="B2320" s="2">
        <v>1.25049190035932</v>
      </c>
      <c r="C2320" s="2">
        <v>4.2608677952587298E-2</v>
      </c>
    </row>
    <row r="2321" spans="1:3">
      <c r="A2321" s="2" t="s">
        <v>2320</v>
      </c>
      <c r="B2321" s="2">
        <v>1.33241701573303</v>
      </c>
      <c r="C2321" s="2">
        <v>3.9915399497895902E-2</v>
      </c>
    </row>
    <row r="2322" spans="1:3">
      <c r="A2322" s="2" t="s">
        <v>2321</v>
      </c>
      <c r="B2322" s="2">
        <v>1.4486875422512799</v>
      </c>
      <c r="C2322" s="2">
        <v>3.9364709454115E-2</v>
      </c>
    </row>
    <row r="2323" spans="1:3">
      <c r="A2323" s="2" t="s">
        <v>2322</v>
      </c>
      <c r="B2323" s="2">
        <v>0.82799553354997002</v>
      </c>
      <c r="C2323" s="2">
        <v>1.40474302070765E-2</v>
      </c>
    </row>
    <row r="2324" spans="1:3">
      <c r="A2324" s="2" t="s">
        <v>2323</v>
      </c>
      <c r="B2324" s="2">
        <v>1.6256220351880699</v>
      </c>
      <c r="C2324" s="2">
        <v>6.8049730086182404E-3</v>
      </c>
    </row>
    <row r="2325" spans="1:3">
      <c r="A2325" s="2" t="s">
        <v>2324</v>
      </c>
      <c r="B2325" s="2">
        <v>4.2789109648374799</v>
      </c>
      <c r="C2325" s="2">
        <v>1.6956333967400102E-2</v>
      </c>
    </row>
    <row r="2326" spans="1:3">
      <c r="A2326" s="2" t="s">
        <v>2325</v>
      </c>
      <c r="B2326" s="2">
        <v>1.4292406342433199</v>
      </c>
      <c r="C2326" s="2">
        <v>9.8855072644903202E-3</v>
      </c>
    </row>
    <row r="2327" spans="1:3">
      <c r="A2327" s="2" t="s">
        <v>2326</v>
      </c>
      <c r="B2327" s="2">
        <v>2.6338596529723102</v>
      </c>
      <c r="C2327" s="2">
        <v>3.68165987871123E-3</v>
      </c>
    </row>
    <row r="2328" spans="1:3">
      <c r="A2328" s="2" t="s">
        <v>2327</v>
      </c>
      <c r="B2328" s="2">
        <v>2.5147843330241599</v>
      </c>
      <c r="C2328" s="2">
        <v>2.5071651477642499E-2</v>
      </c>
    </row>
    <row r="2329" spans="1:3">
      <c r="A2329" s="2" t="s">
        <v>2328</v>
      </c>
      <c r="B2329" s="2">
        <v>0.40029025512983901</v>
      </c>
      <c r="C2329" s="2">
        <v>2.6325198170039601E-11</v>
      </c>
    </row>
    <row r="2330" spans="1:3">
      <c r="A2330" s="2" t="s">
        <v>2329</v>
      </c>
      <c r="B2330" s="2">
        <v>1.41293153256399</v>
      </c>
      <c r="C2330" s="2">
        <v>1.13127467037831E-5</v>
      </c>
    </row>
    <row r="2331" spans="1:3">
      <c r="A2331" s="2" t="s">
        <v>2330</v>
      </c>
      <c r="B2331" s="2">
        <v>1.9331878122620501</v>
      </c>
      <c r="C2331" s="2">
        <v>1.75269864565848E-3</v>
      </c>
    </row>
    <row r="2332" spans="1:3">
      <c r="A2332" s="2" t="s">
        <v>2331</v>
      </c>
      <c r="B2332" s="2">
        <v>0.38439291355190103</v>
      </c>
      <c r="C2332" s="2">
        <v>2.8137149175487899E-2</v>
      </c>
    </row>
    <row r="2333" spans="1:3">
      <c r="A2333" s="2" t="s">
        <v>2332</v>
      </c>
      <c r="B2333" s="2">
        <v>0.77568576869808703</v>
      </c>
      <c r="C2333" s="2">
        <v>2.06890841641456E-2</v>
      </c>
    </row>
    <row r="2334" spans="1:3">
      <c r="A2334" s="2" t="s">
        <v>2333</v>
      </c>
      <c r="B2334" s="2">
        <v>1.8879109566474599</v>
      </c>
      <c r="C2334" s="2">
        <v>4.4041903831664703E-2</v>
      </c>
    </row>
    <row r="2335" spans="1:3">
      <c r="A2335" s="2" t="s">
        <v>2334</v>
      </c>
      <c r="B2335" s="2">
        <v>0.55851583169659103</v>
      </c>
      <c r="C2335" s="2">
        <v>3.0961844736090899E-2</v>
      </c>
    </row>
    <row r="2336" spans="1:3">
      <c r="A2336" s="2" t="s">
        <v>2335</v>
      </c>
      <c r="B2336" s="2">
        <v>3.6339211901964799</v>
      </c>
      <c r="C2336" s="2">
        <v>4.9958613543187795E-4</v>
      </c>
    </row>
    <row r="2337" spans="1:3">
      <c r="A2337" s="2" t="s">
        <v>2336</v>
      </c>
      <c r="B2337" s="2">
        <v>1.68089277736722</v>
      </c>
      <c r="C2337" s="2">
        <v>9.9413924461958705E-3</v>
      </c>
    </row>
    <row r="2338" spans="1:3">
      <c r="A2338" s="2" t="s">
        <v>2337</v>
      </c>
      <c r="B2338" s="2">
        <v>1.4570571706295099</v>
      </c>
      <c r="C2338" s="2">
        <v>4.00418811820408E-2</v>
      </c>
    </row>
    <row r="2339" spans="1:3">
      <c r="A2339" s="2" t="s">
        <v>2338</v>
      </c>
      <c r="B2339" s="2">
        <v>67.050752699357204</v>
      </c>
      <c r="C2339" s="2">
        <v>1.1446964829325201E-5</v>
      </c>
    </row>
    <row r="2340" spans="1:3">
      <c r="A2340" s="2" t="s">
        <v>2339</v>
      </c>
      <c r="B2340" s="2">
        <v>1.30057915798347</v>
      </c>
      <c r="C2340" s="2">
        <v>2.3649213669408201E-2</v>
      </c>
    </row>
    <row r="2341" spans="1:3">
      <c r="A2341" s="2" t="s">
        <v>2340</v>
      </c>
      <c r="B2341" s="2">
        <v>1.65819907074708</v>
      </c>
      <c r="C2341" s="2">
        <v>2.7012831387182801E-2</v>
      </c>
    </row>
    <row r="2342" spans="1:3">
      <c r="A2342" s="2" t="s">
        <v>2341</v>
      </c>
      <c r="B2342" s="2">
        <v>1.5597691640173601</v>
      </c>
      <c r="C2342" s="2">
        <v>4.9558278007156498E-6</v>
      </c>
    </row>
    <row r="2343" spans="1:3">
      <c r="A2343" s="2" t="s">
        <v>2342</v>
      </c>
      <c r="B2343" s="2">
        <v>1.2694874487165</v>
      </c>
      <c r="C2343" s="2">
        <v>1.21921720805382E-2</v>
      </c>
    </row>
    <row r="2344" spans="1:3">
      <c r="A2344" s="2" t="s">
        <v>2343</v>
      </c>
      <c r="B2344" s="2">
        <v>1.47078901646661</v>
      </c>
      <c r="C2344" s="2">
        <v>4.4284989350775296E-3</v>
      </c>
    </row>
    <row r="2345" spans="1:3">
      <c r="A2345" s="2" t="s">
        <v>2344</v>
      </c>
      <c r="B2345" s="2">
        <v>1.2030025808697</v>
      </c>
      <c r="C2345" s="2">
        <v>4.00233730983831E-5</v>
      </c>
    </row>
    <row r="2346" spans="1:3">
      <c r="A2346" s="2" t="s">
        <v>2345</v>
      </c>
      <c r="B2346" s="2">
        <v>1.21768791433509</v>
      </c>
      <c r="C2346" s="2">
        <v>6.2304922675896401E-4</v>
      </c>
    </row>
    <row r="2347" spans="1:3">
      <c r="A2347" s="2" t="s">
        <v>2346</v>
      </c>
      <c r="B2347" s="2">
        <v>1.2556764760130401</v>
      </c>
      <c r="C2347" s="2">
        <v>7.9218342528004897E-3</v>
      </c>
    </row>
    <row r="2348" spans="1:3">
      <c r="A2348" s="2" t="s">
        <v>2347</v>
      </c>
      <c r="B2348" s="2">
        <v>1.22389840760521</v>
      </c>
      <c r="C2348" s="2">
        <v>5.1703809096248204E-3</v>
      </c>
    </row>
    <row r="2349" spans="1:3">
      <c r="A2349" s="2" t="s">
        <v>2348</v>
      </c>
      <c r="B2349" s="2">
        <v>1.34533374590071</v>
      </c>
      <c r="C2349" s="2">
        <v>4.34281869022698E-4</v>
      </c>
    </row>
    <row r="2350" spans="1:3">
      <c r="A2350" s="2" t="s">
        <v>2349</v>
      </c>
      <c r="B2350" s="2">
        <v>1.3950502463572201</v>
      </c>
      <c r="C2350" s="2">
        <v>8.5651286907764497E-5</v>
      </c>
    </row>
    <row r="2351" spans="1:3">
      <c r="A2351" s="2" t="s">
        <v>2350</v>
      </c>
      <c r="B2351" s="2">
        <v>1.29265348396542</v>
      </c>
      <c r="C2351" s="2">
        <v>3.9733921038807001E-3</v>
      </c>
    </row>
    <row r="2352" spans="1:3">
      <c r="A2352" s="2" t="s">
        <v>2351</v>
      </c>
      <c r="B2352" s="2">
        <v>0.68701907615079105</v>
      </c>
      <c r="C2352" s="2">
        <v>4.7226024914623599E-6</v>
      </c>
    </row>
    <row r="2353" spans="1:3">
      <c r="A2353" s="2" t="s">
        <v>2352</v>
      </c>
      <c r="B2353" s="2">
        <v>1.55784762927042</v>
      </c>
      <c r="C2353" s="2">
        <v>1.5082516516746899E-2</v>
      </c>
    </row>
    <row r="2354" spans="1:3">
      <c r="A2354" s="2" t="s">
        <v>2353</v>
      </c>
      <c r="B2354" s="2">
        <v>1.3881027983140499</v>
      </c>
      <c r="C2354" s="2">
        <v>1.4483071751344499E-3</v>
      </c>
    </row>
    <row r="2355" spans="1:3">
      <c r="A2355" s="2" t="s">
        <v>2354</v>
      </c>
      <c r="B2355" s="2">
        <v>4.9156775926431804</v>
      </c>
      <c r="C2355" s="2">
        <v>3.41320814598675E-2</v>
      </c>
    </row>
    <row r="2356" spans="1:3">
      <c r="A2356" s="2" t="s">
        <v>2355</v>
      </c>
      <c r="B2356" s="2">
        <v>2.2449613871701302</v>
      </c>
      <c r="C2356" s="2">
        <v>4.6601415216541403E-2</v>
      </c>
    </row>
    <row r="2357" spans="1:3">
      <c r="A2357" s="2" t="s">
        <v>2356</v>
      </c>
      <c r="B2357" s="2">
        <v>19.0086104113003</v>
      </c>
      <c r="C2357" s="2">
        <v>4.2679742027644497E-2</v>
      </c>
    </row>
    <row r="2358" spans="1:3">
      <c r="A2358" s="2" t="s">
        <v>2357</v>
      </c>
      <c r="B2358" s="2">
        <v>0.64716515540869302</v>
      </c>
      <c r="C2358" s="2">
        <v>5.0761910512395403E-3</v>
      </c>
    </row>
    <row r="2359" spans="1:3">
      <c r="A2359" s="2" t="s">
        <v>2358</v>
      </c>
      <c r="B2359" s="2">
        <v>3.5543458701118098</v>
      </c>
      <c r="C2359" s="2">
        <v>3.6341721585775998E-2</v>
      </c>
    </row>
    <row r="2360" spans="1:3">
      <c r="A2360" s="2" t="s">
        <v>2359</v>
      </c>
      <c r="B2360" s="2">
        <v>1.23495605928715</v>
      </c>
      <c r="C2360" s="2">
        <v>5.61161932773612E-5</v>
      </c>
    </row>
    <row r="2361" spans="1:3">
      <c r="A2361" s="2" t="s">
        <v>2360</v>
      </c>
      <c r="B2361" s="2">
        <v>1.84515336254096</v>
      </c>
      <c r="C2361" s="2">
        <v>1.6696727388814201E-2</v>
      </c>
    </row>
    <row r="2362" spans="1:3">
      <c r="A2362" s="2" t="s">
        <v>2361</v>
      </c>
      <c r="B2362" s="2">
        <v>0.33625094933195898</v>
      </c>
      <c r="C2362" s="2">
        <v>2.42600760138213E-4</v>
      </c>
    </row>
    <row r="2363" spans="1:3">
      <c r="A2363" s="2" t="s">
        <v>2362</v>
      </c>
      <c r="B2363" s="2">
        <v>0.51669671225011304</v>
      </c>
      <c r="C2363" s="2">
        <v>1.1107152424158899E-2</v>
      </c>
    </row>
    <row r="2364" spans="1:3">
      <c r="A2364" s="2" t="s">
        <v>2363</v>
      </c>
      <c r="B2364" s="2">
        <v>1.2496757590869401</v>
      </c>
      <c r="C2364" s="2">
        <v>4.2934653300558699E-2</v>
      </c>
    </row>
    <row r="2365" spans="1:3">
      <c r="A2365" s="2" t="s">
        <v>2364</v>
      </c>
      <c r="B2365" s="2">
        <v>0.73383554569354104</v>
      </c>
      <c r="C2365" s="2">
        <v>7.4656975373370394E-5</v>
      </c>
    </row>
    <row r="2366" spans="1:3">
      <c r="A2366" s="2" t="s">
        <v>2365</v>
      </c>
      <c r="B2366" s="2">
        <v>1.39133043361012</v>
      </c>
      <c r="C2366" s="2">
        <v>2.3415428516884501E-3</v>
      </c>
    </row>
    <row r="2367" spans="1:3">
      <c r="A2367" s="2" t="s">
        <v>2366</v>
      </c>
      <c r="B2367" s="2">
        <v>0.45163767348728201</v>
      </c>
      <c r="C2367" s="2">
        <v>3.8990657605264899E-2</v>
      </c>
    </row>
    <row r="2368" spans="1:3">
      <c r="A2368" s="2" t="s">
        <v>2367</v>
      </c>
      <c r="B2368" s="2">
        <v>1.2212311285455399</v>
      </c>
      <c r="C2368" s="2">
        <v>6.9663268009562504E-7</v>
      </c>
    </row>
    <row r="2369" spans="1:3">
      <c r="A2369" s="2" t="s">
        <v>2368</v>
      </c>
      <c r="B2369" s="2">
        <v>0.39635869796978601</v>
      </c>
      <c r="C2369" s="2">
        <v>1.06383698130135E-2</v>
      </c>
    </row>
    <row r="2370" spans="1:3">
      <c r="A2370" s="2" t="s">
        <v>2369</v>
      </c>
      <c r="B2370" s="2">
        <v>1.5683814397899201</v>
      </c>
      <c r="C2370" s="2">
        <v>3.5581820094523799E-3</v>
      </c>
    </row>
    <row r="2371" spans="1:3">
      <c r="A2371" s="2" t="s">
        <v>2370</v>
      </c>
      <c r="B2371" s="2">
        <v>0.53913095436067104</v>
      </c>
      <c r="C2371" s="2">
        <v>4.1399586638362199E-2</v>
      </c>
    </row>
    <row r="2372" spans="1:3">
      <c r="A2372" s="2" t="s">
        <v>2371</v>
      </c>
      <c r="B2372" s="2">
        <v>1.2835040516676699</v>
      </c>
      <c r="C2372" s="2">
        <v>4.4390626816223697E-9</v>
      </c>
    </row>
    <row r="2373" spans="1:3">
      <c r="A2373" s="2" t="s">
        <v>2372</v>
      </c>
      <c r="B2373" s="2">
        <v>0.76110260414234798</v>
      </c>
      <c r="C2373" s="2">
        <v>3.2533338734086399E-3</v>
      </c>
    </row>
    <row r="2374" spans="1:3">
      <c r="A2374" s="2" t="s">
        <v>2373</v>
      </c>
      <c r="B2374" s="2">
        <v>1.9515450718505201</v>
      </c>
      <c r="C2374" s="2">
        <v>2.90510339468915E-2</v>
      </c>
    </row>
    <row r="2375" spans="1:3">
      <c r="A2375" s="2" t="s">
        <v>2374</v>
      </c>
      <c r="B2375" s="2">
        <v>1.24218206083167</v>
      </c>
      <c r="C2375" s="2">
        <v>2.3312479662366401E-4</v>
      </c>
    </row>
    <row r="2376" spans="1:3">
      <c r="A2376" s="2" t="s">
        <v>2375</v>
      </c>
      <c r="B2376" s="2">
        <v>1.3690452939929101</v>
      </c>
      <c r="C2376" s="2">
        <v>4.8195329991505399E-12</v>
      </c>
    </row>
    <row r="2377" spans="1:3">
      <c r="A2377" s="2" t="s">
        <v>2376</v>
      </c>
      <c r="B2377" s="2">
        <v>1.71855369625572</v>
      </c>
      <c r="C2377" s="2">
        <v>2.0448161315780999E-4</v>
      </c>
    </row>
    <row r="2378" spans="1:3">
      <c r="A2378" s="2" t="s">
        <v>2377</v>
      </c>
      <c r="B2378" s="2">
        <v>0.80126485753654597</v>
      </c>
      <c r="C2378" s="2">
        <v>1.5490192326907799E-2</v>
      </c>
    </row>
    <row r="2379" spans="1:3">
      <c r="A2379" s="2" t="s">
        <v>2378</v>
      </c>
      <c r="B2379" s="2">
        <v>0.453349121956027</v>
      </c>
      <c r="C2379" s="2">
        <v>3.0066950135282499E-3</v>
      </c>
    </row>
    <row r="2380" spans="1:3">
      <c r="A2380" s="2" t="s">
        <v>2379</v>
      </c>
      <c r="B2380" s="2">
        <v>1.46283132269702</v>
      </c>
      <c r="C2380" s="2">
        <v>1.59669326326489E-4</v>
      </c>
    </row>
    <row r="2381" spans="1:3">
      <c r="A2381" s="2" t="s">
        <v>2380</v>
      </c>
      <c r="B2381" s="2">
        <v>2.2204721591423899</v>
      </c>
      <c r="C2381" s="2">
        <v>4.4044997739370599E-4</v>
      </c>
    </row>
    <row r="2382" spans="1:3">
      <c r="A2382" s="2" t="s">
        <v>2381</v>
      </c>
      <c r="B2382" s="2">
        <v>0.73480678544709599</v>
      </c>
      <c r="C2382" s="2">
        <v>3.0105796014215098E-2</v>
      </c>
    </row>
    <row r="2383" spans="1:3">
      <c r="A2383" s="2" t="s">
        <v>2382</v>
      </c>
      <c r="B2383" s="2">
        <v>2.7216077523237501</v>
      </c>
      <c r="C2383" s="2">
        <v>6.5011452038956901E-3</v>
      </c>
    </row>
    <row r="2384" spans="1:3">
      <c r="A2384" s="2" t="s">
        <v>2383</v>
      </c>
      <c r="B2384" s="2">
        <v>0.81831630538706002</v>
      </c>
      <c r="C2384" s="2">
        <v>1.8704926639810099E-6</v>
      </c>
    </row>
    <row r="2385" spans="1:3">
      <c r="A2385" s="2" t="s">
        <v>2384</v>
      </c>
      <c r="B2385" s="2">
        <v>0.80574317566006404</v>
      </c>
      <c r="C2385" s="2">
        <v>2.5499261856104901E-2</v>
      </c>
    </row>
    <row r="2386" spans="1:3">
      <c r="A2386" s="2" t="s">
        <v>2385</v>
      </c>
      <c r="B2386" s="2">
        <v>1.6168348754406301</v>
      </c>
      <c r="C2386" s="2">
        <v>7.9631156325190907E-3</v>
      </c>
    </row>
    <row r="2387" spans="1:3">
      <c r="A2387" s="2" t="s">
        <v>2386</v>
      </c>
      <c r="B2387" s="2">
        <v>0.63724825438635202</v>
      </c>
      <c r="C2387" s="2">
        <v>2.4235846390276402E-3</v>
      </c>
    </row>
    <row r="2388" spans="1:3">
      <c r="A2388" s="2" t="s">
        <v>2387</v>
      </c>
      <c r="B2388" s="2">
        <v>1.3193933690934601</v>
      </c>
      <c r="C2388" s="2">
        <v>1.8842293167209399E-2</v>
      </c>
    </row>
    <row r="2389" spans="1:3">
      <c r="A2389" s="2" t="s">
        <v>2388</v>
      </c>
      <c r="B2389" s="2">
        <v>1.21669260353872</v>
      </c>
      <c r="C2389" s="2">
        <v>1.0255289649163399E-3</v>
      </c>
    </row>
    <row r="2390" spans="1:3">
      <c r="A2390" s="2" t="s">
        <v>2389</v>
      </c>
      <c r="B2390" s="2">
        <v>1.5866723337931099</v>
      </c>
      <c r="C2390" s="2">
        <v>6.1312037461784697E-3</v>
      </c>
    </row>
    <row r="2391" spans="1:3">
      <c r="A2391" s="2" t="s">
        <v>2390</v>
      </c>
      <c r="B2391" s="2">
        <v>0.675678262437857</v>
      </c>
      <c r="C2391" s="2">
        <v>1.4292533507810999E-2</v>
      </c>
    </row>
    <row r="2392" spans="1:3">
      <c r="A2392" s="2" t="s">
        <v>2391</v>
      </c>
      <c r="B2392" s="2">
        <v>0.73763891030133399</v>
      </c>
      <c r="C2392" s="2">
        <v>1.60616873755767E-2</v>
      </c>
    </row>
    <row r="2393" spans="1:3">
      <c r="A2393" s="2" t="s">
        <v>2392</v>
      </c>
      <c r="B2393" s="2">
        <v>1.2400115445570601</v>
      </c>
      <c r="C2393" s="2">
        <v>5.7472161760676297E-6</v>
      </c>
    </row>
    <row r="2394" spans="1:3">
      <c r="A2394" s="2" t="s">
        <v>2393</v>
      </c>
      <c r="B2394" s="2">
        <v>0.447577696586481</v>
      </c>
      <c r="C2394" s="2">
        <v>1.5098397306587101E-2</v>
      </c>
    </row>
    <row r="2395" spans="1:3">
      <c r="A2395" s="2" t="s">
        <v>2394</v>
      </c>
      <c r="B2395" s="2">
        <v>1.2011843984728801</v>
      </c>
      <c r="C2395" s="2">
        <v>2.27202589314002E-4</v>
      </c>
    </row>
    <row r="2396" spans="1:3">
      <c r="A2396" s="2" t="s">
        <v>2395</v>
      </c>
      <c r="B2396" s="2">
        <v>4.16556600573798</v>
      </c>
      <c r="C2396" s="2">
        <v>1.89736923575203E-3</v>
      </c>
    </row>
    <row r="2397" spans="1:3">
      <c r="A2397" s="2" t="s">
        <v>2396</v>
      </c>
      <c r="B2397" s="2">
        <v>1.6153327833190201</v>
      </c>
      <c r="C2397" s="2">
        <v>4.7283849398764302E-2</v>
      </c>
    </row>
    <row r="2398" spans="1:3">
      <c r="A2398" s="2" t="s">
        <v>2397</v>
      </c>
      <c r="B2398" s="2">
        <v>0.538277510029328</v>
      </c>
      <c r="C2398" s="2">
        <v>2.4852684337939999E-2</v>
      </c>
    </row>
    <row r="2399" spans="1:3">
      <c r="A2399" s="2" t="s">
        <v>2398</v>
      </c>
      <c r="B2399" s="2">
        <v>0.36832954675815899</v>
      </c>
      <c r="C2399" s="2">
        <v>1.2025116814786E-2</v>
      </c>
    </row>
    <row r="2400" spans="1:3">
      <c r="A2400" s="2" t="s">
        <v>2399</v>
      </c>
      <c r="B2400" s="2">
        <v>1.5836232887060999</v>
      </c>
      <c r="C2400" s="2">
        <v>2.7572240939525601E-2</v>
      </c>
    </row>
    <row r="2401" spans="1:3">
      <c r="A2401" s="2" t="s">
        <v>2400</v>
      </c>
      <c r="B2401" s="2">
        <v>1.32422999021293</v>
      </c>
      <c r="C2401" s="2">
        <v>4.0825071679629404E-3</v>
      </c>
    </row>
    <row r="2402" spans="1:3">
      <c r="A2402" s="2" t="s">
        <v>2401</v>
      </c>
      <c r="B2402" s="2">
        <v>1.62291092123381</v>
      </c>
      <c r="C2402" s="2">
        <v>5.6805337257205303E-3</v>
      </c>
    </row>
    <row r="2403" spans="1:3">
      <c r="A2403" s="2" t="s">
        <v>2402</v>
      </c>
      <c r="B2403" s="2">
        <v>3.3715933302049699</v>
      </c>
      <c r="C2403" s="2">
        <v>4.1057366641748397E-3</v>
      </c>
    </row>
    <row r="2404" spans="1:3">
      <c r="A2404" s="2" t="s">
        <v>2403</v>
      </c>
      <c r="B2404" s="2">
        <v>1.40806670049585</v>
      </c>
      <c r="C2404" s="2">
        <v>1.9409773033395802E-2</v>
      </c>
    </row>
    <row r="2405" spans="1:3">
      <c r="A2405" s="2" t="s">
        <v>2404</v>
      </c>
      <c r="B2405" s="2">
        <v>1.2984336927421001</v>
      </c>
      <c r="C2405" s="2">
        <v>5.1465327197019904E-3</v>
      </c>
    </row>
    <row r="2406" spans="1:3">
      <c r="A2406" s="2" t="s">
        <v>2405</v>
      </c>
      <c r="B2406" s="2">
        <v>1.4025071372506399</v>
      </c>
      <c r="C2406" s="2">
        <v>3.1381131643336099E-2</v>
      </c>
    </row>
    <row r="2407" spans="1:3">
      <c r="A2407" s="2" t="s">
        <v>2406</v>
      </c>
      <c r="B2407" s="2">
        <v>2.6867520664426499E-2</v>
      </c>
      <c r="C2407" s="2">
        <v>1.0095512515964299E-3</v>
      </c>
    </row>
    <row r="2408" spans="1:3">
      <c r="A2408" s="2" t="s">
        <v>2407</v>
      </c>
      <c r="B2408" s="2">
        <v>1.2105967295131801</v>
      </c>
      <c r="C2408" s="2">
        <v>2.8665928152243999E-2</v>
      </c>
    </row>
    <row r="2409" spans="1:3">
      <c r="A2409" s="2" t="s">
        <v>2408</v>
      </c>
      <c r="B2409" s="2">
        <v>2.11216214270297</v>
      </c>
      <c r="C2409" s="2">
        <v>2.7345827359816801E-2</v>
      </c>
    </row>
    <row r="2410" spans="1:3">
      <c r="A2410" s="2" t="s">
        <v>2409</v>
      </c>
      <c r="B2410" s="2">
        <v>0.27333103444264201</v>
      </c>
      <c r="C2410" s="2">
        <v>2.89765183761523E-2</v>
      </c>
    </row>
    <row r="2411" spans="1:3">
      <c r="A2411" s="2" t="s">
        <v>2410</v>
      </c>
      <c r="B2411" s="2">
        <v>1.58795065373425</v>
      </c>
      <c r="C2411" s="2">
        <v>7.8954859190529594E-3</v>
      </c>
    </row>
    <row r="2412" spans="1:3">
      <c r="A2412" s="2" t="s">
        <v>2411</v>
      </c>
      <c r="B2412" s="2">
        <v>0.72312208022561897</v>
      </c>
      <c r="C2412" s="2">
        <v>4.1293059786223697E-2</v>
      </c>
    </row>
    <row r="2413" spans="1:3">
      <c r="A2413" s="2" t="s">
        <v>2412</v>
      </c>
      <c r="B2413" s="2">
        <v>3.4282774546314401</v>
      </c>
      <c r="C2413" s="2">
        <v>1.19655957957396E-3</v>
      </c>
    </row>
    <row r="2414" spans="1:3">
      <c r="A2414" s="2" t="s">
        <v>2413</v>
      </c>
      <c r="B2414" s="2">
        <v>2.0634314280216399</v>
      </c>
      <c r="C2414" s="2">
        <v>5.7856968552558201E-3</v>
      </c>
    </row>
    <row r="2415" spans="1:3">
      <c r="A2415" s="2" t="s">
        <v>2414</v>
      </c>
      <c r="B2415" s="2">
        <v>4.6876204055253003</v>
      </c>
      <c r="C2415" s="2">
        <v>1.07677720963434E-3</v>
      </c>
    </row>
    <row r="2416" spans="1:3">
      <c r="A2416" s="2" t="s">
        <v>2415</v>
      </c>
      <c r="B2416" s="2">
        <v>3.6873432002446598</v>
      </c>
      <c r="C2416" s="2">
        <v>1.7379025507279201E-2</v>
      </c>
    </row>
    <row r="2417" spans="1:3">
      <c r="A2417" s="2" t="s">
        <v>2416</v>
      </c>
      <c r="B2417" s="2">
        <v>3.2949031695582298</v>
      </c>
      <c r="C2417" s="2">
        <v>2.2274488522195199E-2</v>
      </c>
    </row>
    <row r="2418" spans="1:3">
      <c r="A2418" s="2" t="s">
        <v>2417</v>
      </c>
      <c r="B2418" s="2">
        <v>1.4784059093861499</v>
      </c>
      <c r="C2418" s="2">
        <v>1.10480242295019E-2</v>
      </c>
    </row>
    <row r="2419" spans="1:3">
      <c r="A2419" s="2" t="s">
        <v>2418</v>
      </c>
      <c r="B2419" s="2">
        <v>5.1048517418164998</v>
      </c>
      <c r="C2419" s="2">
        <v>1.6401008258110399E-2</v>
      </c>
    </row>
    <row r="2420" spans="1:3">
      <c r="A2420" s="2" t="s">
        <v>2419</v>
      </c>
      <c r="B2420" s="2">
        <v>6.6827296139717898E-2</v>
      </c>
      <c r="C2420" s="2">
        <v>6.4691603832046597E-3</v>
      </c>
    </row>
    <row r="2421" spans="1:3">
      <c r="A2421" s="2" t="s">
        <v>2420</v>
      </c>
      <c r="B2421" s="2">
        <v>13.6460724326523</v>
      </c>
      <c r="C2421" s="2">
        <v>1.0447295715562801E-2</v>
      </c>
    </row>
    <row r="2422" spans="1:3">
      <c r="A2422" s="2" t="s">
        <v>2421</v>
      </c>
      <c r="B2422" s="2">
        <v>1.4049314896815599</v>
      </c>
      <c r="C2422" s="2">
        <v>1.9960552285267399E-2</v>
      </c>
    </row>
    <row r="2423" spans="1:3">
      <c r="A2423" s="2" t="s">
        <v>2422</v>
      </c>
      <c r="B2423" s="2">
        <v>1.35107960154405</v>
      </c>
      <c r="C2423" s="2">
        <v>3.6930112351083899E-2</v>
      </c>
    </row>
    <row r="2424" spans="1:3">
      <c r="A2424" s="2" t="s">
        <v>2423</v>
      </c>
      <c r="B2424" s="2">
        <v>8.8587711467982902E-2</v>
      </c>
      <c r="C2424" s="2">
        <v>2.29888672761163E-2</v>
      </c>
    </row>
    <row r="2425" spans="1:3">
      <c r="A2425" s="2" t="s">
        <v>2424</v>
      </c>
      <c r="B2425" s="2">
        <v>5.5794490045666301</v>
      </c>
      <c r="C2425" s="2">
        <v>2.1843978650522001E-2</v>
      </c>
    </row>
    <row r="2426" spans="1:3">
      <c r="A2426" s="2" t="s">
        <v>2425</v>
      </c>
      <c r="B2426" s="2">
        <v>10.0691424017897</v>
      </c>
      <c r="C2426" s="2">
        <v>3.16215848254148E-2</v>
      </c>
    </row>
    <row r="2427" spans="1:3">
      <c r="A2427" s="2" t="s">
        <v>2426</v>
      </c>
      <c r="B2427" s="2">
        <v>7.2951952161053697</v>
      </c>
      <c r="C2427" s="2">
        <v>4.2145141320708401E-2</v>
      </c>
    </row>
    <row r="2428" spans="1:3">
      <c r="A2428" s="2" t="s">
        <v>2427</v>
      </c>
      <c r="B2428" s="2">
        <v>4.0609718693101898E-2</v>
      </c>
      <c r="C2428" s="2">
        <v>2.56930929262058E-2</v>
      </c>
    </row>
    <row r="2429" spans="1:3">
      <c r="A2429" s="2" t="s">
        <v>2428</v>
      </c>
      <c r="B2429" s="2">
        <v>4.2625225462407698E-2</v>
      </c>
      <c r="C2429" s="2">
        <v>2.19270265503172E-2</v>
      </c>
    </row>
    <row r="2430" spans="1:3">
      <c r="A2430" s="2" t="s">
        <v>2429</v>
      </c>
      <c r="B2430" s="2">
        <v>1.3808198033366901</v>
      </c>
      <c r="C2430" s="2">
        <v>4.5017277531230297E-2</v>
      </c>
    </row>
    <row r="2431" spans="1:3">
      <c r="A2431" s="2" t="s">
        <v>2430</v>
      </c>
      <c r="B2431" s="2">
        <v>1.98177370184488</v>
      </c>
      <c r="C2431" s="2">
        <v>3.44325306563932E-2</v>
      </c>
    </row>
    <row r="2432" spans="1:3">
      <c r="A2432" s="2" t="s">
        <v>2431</v>
      </c>
      <c r="B2432" s="2">
        <v>1.7910641773928999</v>
      </c>
      <c r="C2432" s="2">
        <v>3.4766069445028497E-2</v>
      </c>
    </row>
    <row r="2433" spans="1:3">
      <c r="A2433" s="2" t="s">
        <v>2432</v>
      </c>
      <c r="B2433" s="2">
        <v>1.29530195844262</v>
      </c>
      <c r="C2433" s="2">
        <v>2.7675489753031899E-4</v>
      </c>
    </row>
    <row r="2434" spans="1:3">
      <c r="A2434" s="2" t="s">
        <v>2433</v>
      </c>
      <c r="B2434" s="2">
        <v>3.0025525571753802</v>
      </c>
      <c r="C2434" s="2">
        <v>2.2357392426819601E-2</v>
      </c>
    </row>
    <row r="2435" spans="1:3">
      <c r="A2435" s="2" t="s">
        <v>2434</v>
      </c>
      <c r="B2435" s="2">
        <v>1.58434154396216</v>
      </c>
      <c r="C2435" s="2">
        <v>1.93354789234522E-2</v>
      </c>
    </row>
    <row r="2436" spans="1:3">
      <c r="A2436" s="2" t="s">
        <v>2435</v>
      </c>
      <c r="B2436" s="2">
        <v>1.47090669886827</v>
      </c>
      <c r="C2436" s="2">
        <v>9.4669902464804903E-3</v>
      </c>
    </row>
    <row r="2437" spans="1:3">
      <c r="A2437" s="2" t="s">
        <v>2436</v>
      </c>
      <c r="B2437" s="2">
        <v>1.2166086941286001</v>
      </c>
      <c r="C2437" s="2">
        <v>2.2967320650703199E-2</v>
      </c>
    </row>
    <row r="2438" spans="1:3">
      <c r="A2438" s="2" t="s">
        <v>2437</v>
      </c>
      <c r="B2438" s="2">
        <v>1.2820023368704301</v>
      </c>
      <c r="C2438" s="2">
        <v>1.2700003669050301E-3</v>
      </c>
    </row>
    <row r="2439" spans="1:3">
      <c r="A2439" s="2" t="s">
        <v>2438</v>
      </c>
      <c r="B2439" s="2">
        <v>2.6623029868693799</v>
      </c>
      <c r="C2439" s="2">
        <v>1.2758098339828199E-2</v>
      </c>
    </row>
    <row r="2440" spans="1:3">
      <c r="A2440" s="2" t="s">
        <v>2439</v>
      </c>
      <c r="B2440" s="2">
        <v>7.3396174384214099</v>
      </c>
      <c r="C2440" s="2">
        <v>1.02775192412661E-2</v>
      </c>
    </row>
    <row r="2441" spans="1:3">
      <c r="A2441" s="2" t="s">
        <v>2440</v>
      </c>
      <c r="B2441" s="2">
        <v>0.78007593168939404</v>
      </c>
      <c r="C2441" s="2">
        <v>3.2083713348322499E-4</v>
      </c>
    </row>
    <row r="2442" spans="1:3">
      <c r="A2442" s="2" t="s">
        <v>2441</v>
      </c>
      <c r="B2442" s="2">
        <v>2.20321793538184</v>
      </c>
      <c r="C2442" s="2">
        <v>3.5867816536393898E-4</v>
      </c>
    </row>
    <row r="2443" spans="1:3">
      <c r="A2443" s="2" t="s">
        <v>2442</v>
      </c>
      <c r="B2443" s="2">
        <v>1.3801530952477801</v>
      </c>
      <c r="C2443" s="2">
        <v>3.0465962690464201E-3</v>
      </c>
    </row>
    <row r="2444" spans="1:3">
      <c r="A2444" s="2" t="s">
        <v>2443</v>
      </c>
      <c r="B2444" s="2">
        <v>0.58926735730832902</v>
      </c>
      <c r="C2444" s="2">
        <v>1.79361480409433E-3</v>
      </c>
    </row>
    <row r="2445" spans="1:3">
      <c r="A2445" s="2" t="s">
        <v>2444</v>
      </c>
      <c r="B2445" s="2">
        <v>1.7495719324893499</v>
      </c>
      <c r="C2445" s="2">
        <v>2.4909309200720799E-2</v>
      </c>
    </row>
    <row r="2446" spans="1:3">
      <c r="A2446" s="2" t="s">
        <v>2445</v>
      </c>
      <c r="B2446" s="2">
        <v>1.37525494478576</v>
      </c>
      <c r="C2446" s="2">
        <v>4.9508808650241803E-3</v>
      </c>
    </row>
    <row r="2447" spans="1:3">
      <c r="A2447" s="2" t="s">
        <v>2446</v>
      </c>
      <c r="B2447" s="2">
        <v>1.2896360088485701</v>
      </c>
      <c r="C2447" s="2">
        <v>2.1617496844461698E-2</v>
      </c>
    </row>
    <row r="2448" spans="1:3">
      <c r="A2448" s="2" t="s">
        <v>2447</v>
      </c>
      <c r="B2448" s="2">
        <v>1.68843368900118</v>
      </c>
      <c r="C2448" s="2">
        <v>3.4235760737739103E-2</v>
      </c>
    </row>
    <row r="2449" spans="1:3">
      <c r="A2449" s="2" t="s">
        <v>2448</v>
      </c>
      <c r="B2449" s="2">
        <v>1.6335635781336799</v>
      </c>
      <c r="C2449" s="2">
        <v>3.2982353181779101E-5</v>
      </c>
    </row>
    <row r="2450" spans="1:3">
      <c r="A2450" s="2" t="s">
        <v>2449</v>
      </c>
      <c r="B2450" s="2">
        <v>0.68554412583954105</v>
      </c>
      <c r="C2450" s="2">
        <v>8.4699878418504498E-4</v>
      </c>
    </row>
    <row r="2451" spans="1:3">
      <c r="A2451" s="2" t="s">
        <v>2450</v>
      </c>
      <c r="B2451" s="2">
        <v>1.5622786335927099</v>
      </c>
      <c r="C2451" s="2">
        <v>2.3740100193484E-4</v>
      </c>
    </row>
    <row r="2452" spans="1:3">
      <c r="A2452" s="2" t="s">
        <v>2451</v>
      </c>
      <c r="B2452" s="2">
        <v>1.3045420434007</v>
      </c>
      <c r="C2452" s="2">
        <v>7.9447530943012795E-6</v>
      </c>
    </row>
    <row r="2453" spans="1:3">
      <c r="A2453" s="2" t="s">
        <v>2452</v>
      </c>
      <c r="B2453" s="2">
        <v>2.2889680308331899</v>
      </c>
      <c r="C2453" s="2">
        <v>1.7198434586822901E-2</v>
      </c>
    </row>
    <row r="2454" spans="1:3">
      <c r="A2454" s="2" t="s">
        <v>2453</v>
      </c>
      <c r="B2454" s="2">
        <v>1.4065454547073399</v>
      </c>
      <c r="C2454" s="2">
        <v>1.95430251763219E-2</v>
      </c>
    </row>
    <row r="2455" spans="1:3">
      <c r="A2455" s="2" t="s">
        <v>2454</v>
      </c>
      <c r="B2455" s="2">
        <v>1.23253809325539</v>
      </c>
      <c r="C2455" s="2">
        <v>2.4613627616082701E-2</v>
      </c>
    </row>
    <row r="2456" spans="1:3">
      <c r="A2456" s="2" t="s">
        <v>2455</v>
      </c>
      <c r="B2456" s="2">
        <v>1.5825142490458799</v>
      </c>
      <c r="C2456" s="2">
        <v>4.6217390114024703E-2</v>
      </c>
    </row>
    <row r="2457" spans="1:3">
      <c r="A2457" s="2" t="s">
        <v>2456</v>
      </c>
      <c r="B2457" s="2">
        <v>1.3064496339037499</v>
      </c>
      <c r="C2457" s="2">
        <v>4.12708956934855E-2</v>
      </c>
    </row>
    <row r="2458" spans="1:3">
      <c r="A2458" s="2" t="s">
        <v>2457</v>
      </c>
      <c r="B2458" s="2">
        <v>0.155953902386336</v>
      </c>
      <c r="C2458" s="2">
        <v>4.6636721079339897E-3</v>
      </c>
    </row>
    <row r="2459" spans="1:3">
      <c r="A2459" s="2" t="s">
        <v>2458</v>
      </c>
      <c r="B2459" s="2">
        <v>9.0953035983269608</v>
      </c>
      <c r="C2459" s="2">
        <v>2.3038063013906901E-2</v>
      </c>
    </row>
    <row r="2460" spans="1:3">
      <c r="A2460" s="2" t="s">
        <v>2459</v>
      </c>
      <c r="B2460" s="2">
        <v>1.6744003586713501</v>
      </c>
      <c r="C2460" s="2">
        <v>4.0206070032955198E-5</v>
      </c>
    </row>
    <row r="2461" spans="1:3">
      <c r="A2461" s="2" t="s">
        <v>2460</v>
      </c>
      <c r="B2461" s="2">
        <v>0.72632132986578202</v>
      </c>
      <c r="C2461" s="2">
        <v>4.5000830450192597E-2</v>
      </c>
    </row>
    <row r="2462" spans="1:3">
      <c r="A2462" s="2" t="s">
        <v>2461</v>
      </c>
      <c r="B2462" s="2">
        <v>0.243494127237147</v>
      </c>
      <c r="C2462" s="2">
        <v>4.5679020050786799E-2</v>
      </c>
    </row>
    <row r="2463" spans="1:3">
      <c r="A2463" s="2" t="s">
        <v>2462</v>
      </c>
      <c r="B2463" s="2">
        <v>0.30227181846105</v>
      </c>
      <c r="C2463" s="2">
        <v>1.8605304485192299E-2</v>
      </c>
    </row>
    <row r="2464" spans="1:3">
      <c r="A2464" s="2" t="s">
        <v>2463</v>
      </c>
      <c r="B2464" s="2">
        <v>1.3854032135911301</v>
      </c>
      <c r="C2464" s="2">
        <v>3.1728143381531998E-3</v>
      </c>
    </row>
    <row r="2465" spans="1:3">
      <c r="A2465" s="2" t="s">
        <v>2464</v>
      </c>
      <c r="B2465" s="2">
        <v>1.38965083105863</v>
      </c>
      <c r="C2465" s="2">
        <v>5.8913386476347604E-3</v>
      </c>
    </row>
    <row r="2466" spans="1:3">
      <c r="A2466" s="2" t="s">
        <v>2465</v>
      </c>
      <c r="B2466" s="2">
        <v>1.5319034284901401</v>
      </c>
      <c r="C2466" s="2">
        <v>4.1998681121507402E-7</v>
      </c>
    </row>
    <row r="2467" spans="1:3">
      <c r="A2467" s="2" t="s">
        <v>2466</v>
      </c>
      <c r="B2467" s="2">
        <v>0.49427138663213399</v>
      </c>
      <c r="C2467" s="2">
        <v>1.16744996441972E-3</v>
      </c>
    </row>
    <row r="2468" spans="1:3">
      <c r="A2468" s="2" t="s">
        <v>2467</v>
      </c>
      <c r="B2468" s="2">
        <v>4.2495640883318302</v>
      </c>
      <c r="C2468" s="2">
        <v>2.3367286064122202E-2</v>
      </c>
    </row>
    <row r="2469" spans="1:3">
      <c r="A2469" s="2" t="s">
        <v>2468</v>
      </c>
      <c r="B2469" s="2">
        <v>0.73092825261794903</v>
      </c>
      <c r="C2469" s="2">
        <v>2.4844251024710301E-2</v>
      </c>
    </row>
    <row r="2470" spans="1:3">
      <c r="A2470" s="2" t="s">
        <v>2469</v>
      </c>
      <c r="B2470" s="2">
        <v>1.2749015203768901</v>
      </c>
      <c r="C2470" s="2">
        <v>2.8192439395717799E-2</v>
      </c>
    </row>
    <row r="2471" spans="1:3">
      <c r="A2471" s="2" t="s">
        <v>2470</v>
      </c>
      <c r="B2471" s="2">
        <v>23.596620084051398</v>
      </c>
      <c r="C2471" s="2">
        <v>2.8806549418174999E-2</v>
      </c>
    </row>
    <row r="2472" spans="1:3">
      <c r="A2472" s="2" t="s">
        <v>2471</v>
      </c>
      <c r="B2472" s="2">
        <v>4.6174200103448504</v>
      </c>
      <c r="C2472" s="2">
        <v>4.2921658683747798E-3</v>
      </c>
    </row>
    <row r="2473" spans="1:3">
      <c r="A2473" s="2" t="s">
        <v>2472</v>
      </c>
      <c r="B2473" s="2">
        <v>1.3173319112483</v>
      </c>
      <c r="C2473" s="2">
        <v>3.37314240619076E-2</v>
      </c>
    </row>
    <row r="2474" spans="1:3">
      <c r="A2474" s="2" t="s">
        <v>2473</v>
      </c>
      <c r="B2474" s="2">
        <v>1.4908175021569201</v>
      </c>
      <c r="C2474" s="2">
        <v>3.6625661733159898E-2</v>
      </c>
    </row>
    <row r="2475" spans="1:3">
      <c r="A2475" s="2" t="s">
        <v>2474</v>
      </c>
      <c r="B2475" s="2">
        <v>19.400936751173301</v>
      </c>
      <c r="C2475" s="2">
        <v>4.1261652551030502E-2</v>
      </c>
    </row>
    <row r="2476" spans="1:3">
      <c r="A2476" s="2" t="s">
        <v>2475</v>
      </c>
      <c r="B2476" s="2">
        <v>0.663658352713277</v>
      </c>
      <c r="C2476" s="2">
        <v>1.3824267166264699E-2</v>
      </c>
    </row>
    <row r="2477" spans="1:3">
      <c r="A2477" s="2" t="s">
        <v>2476</v>
      </c>
      <c r="B2477" s="2">
        <v>2.3996501675245301</v>
      </c>
      <c r="C2477" s="2">
        <v>2.11499065071474E-2</v>
      </c>
    </row>
    <row r="2478" spans="1:3">
      <c r="A2478" s="2" t="s">
        <v>2477</v>
      </c>
      <c r="B2478" s="2">
        <v>1.53821993392693</v>
      </c>
      <c r="C2478" s="2">
        <v>2.6914366937908801E-2</v>
      </c>
    </row>
    <row r="2479" spans="1:3">
      <c r="A2479" s="2" t="s">
        <v>2478</v>
      </c>
      <c r="B2479" s="2">
        <v>1.3665607038795999</v>
      </c>
      <c r="C2479" s="2">
        <v>4.8564715860632199E-3</v>
      </c>
    </row>
    <row r="2480" spans="1:3">
      <c r="A2480" s="2" t="s">
        <v>2479</v>
      </c>
      <c r="B2480" s="2">
        <v>1.48911616159606</v>
      </c>
      <c r="C2480" s="2">
        <v>3.1497500091782898E-2</v>
      </c>
    </row>
    <row r="2481" spans="1:3">
      <c r="A2481" s="2" t="s">
        <v>2480</v>
      </c>
      <c r="B2481" s="2">
        <v>1.26754951019347</v>
      </c>
      <c r="C2481" s="2">
        <v>1.5167616903220701E-3</v>
      </c>
    </row>
    <row r="2482" spans="1:3">
      <c r="A2482" s="2" t="s">
        <v>2481</v>
      </c>
      <c r="B2482" s="2">
        <v>1.76523616389173</v>
      </c>
      <c r="C2482" s="2">
        <v>1.9288743752214801E-2</v>
      </c>
    </row>
    <row r="2483" spans="1:3">
      <c r="A2483" s="2" t="s">
        <v>2482</v>
      </c>
      <c r="B2483" s="2">
        <v>1.9277802504744299</v>
      </c>
      <c r="C2483" s="2">
        <v>8.8198956688631601E-4</v>
      </c>
    </row>
    <row r="2484" spans="1:3">
      <c r="A2484" s="2" t="s">
        <v>2483</v>
      </c>
      <c r="B2484" s="2">
        <v>0.25595678695323298</v>
      </c>
      <c r="C2484" s="2">
        <v>3.5329349673139498E-2</v>
      </c>
    </row>
    <row r="2485" spans="1:3">
      <c r="A2485" s="2" t="s">
        <v>2484</v>
      </c>
      <c r="B2485" s="2">
        <v>1.4158789298034</v>
      </c>
      <c r="C2485" s="2">
        <v>2.4063164581603698E-3</v>
      </c>
    </row>
    <row r="2486" spans="1:3">
      <c r="A2486" s="2" t="s">
        <v>2485</v>
      </c>
      <c r="B2486" s="2">
        <v>1.5864034139685399</v>
      </c>
      <c r="C2486" s="2">
        <v>3.8185584369495799E-3</v>
      </c>
    </row>
    <row r="2487" spans="1:3">
      <c r="A2487" s="2" t="s">
        <v>2486</v>
      </c>
      <c r="B2487" s="2">
        <v>0.49972818640408401</v>
      </c>
      <c r="C2487" s="2">
        <v>3.2540635848423802E-2</v>
      </c>
    </row>
    <row r="2488" spans="1:3">
      <c r="A2488" s="2" t="s">
        <v>2487</v>
      </c>
      <c r="B2488" s="2">
        <v>0.29163214341407701</v>
      </c>
      <c r="C2488" s="2">
        <v>4.4190640674170403E-2</v>
      </c>
    </row>
    <row r="2489" spans="1:3">
      <c r="A2489" s="2" t="s">
        <v>2488</v>
      </c>
      <c r="B2489" s="2">
        <v>0.80900445057062198</v>
      </c>
      <c r="C2489" s="2">
        <v>2.7628136413869599E-3</v>
      </c>
    </row>
    <row r="2490" spans="1:3">
      <c r="A2490" s="2" t="s">
        <v>2489</v>
      </c>
      <c r="B2490" s="2">
        <v>1.4313819180144001</v>
      </c>
      <c r="C2490" s="2">
        <v>3.2969959513231499E-2</v>
      </c>
    </row>
    <row r="2491" spans="1:3">
      <c r="A2491" s="2" t="s">
        <v>2490</v>
      </c>
      <c r="B2491" s="2">
        <v>0.52352053968350998</v>
      </c>
      <c r="C2491" s="2">
        <v>2.4652739565103799E-4</v>
      </c>
    </row>
    <row r="2492" spans="1:3">
      <c r="A2492" s="2" t="s">
        <v>2491</v>
      </c>
      <c r="B2492" s="2">
        <v>2.0736100925595302</v>
      </c>
      <c r="C2492" s="2">
        <v>4.0106528822912997E-2</v>
      </c>
    </row>
    <row r="2493" spans="1:3">
      <c r="A2493" s="2" t="s">
        <v>2492</v>
      </c>
      <c r="B2493" s="2">
        <v>0.52328331476810896</v>
      </c>
      <c r="C2493" s="2">
        <v>4.3600648851799898E-6</v>
      </c>
    </row>
    <row r="2494" spans="1:3">
      <c r="A2494" s="2" t="s">
        <v>2493</v>
      </c>
      <c r="B2494" s="2">
        <v>0.73606913577128497</v>
      </c>
      <c r="C2494" s="2">
        <v>3.56049479382061E-5</v>
      </c>
    </row>
    <row r="2495" spans="1:3">
      <c r="A2495" s="2" t="s">
        <v>2494</v>
      </c>
      <c r="B2495" s="2">
        <v>1.87425058461598</v>
      </c>
      <c r="C2495" s="2">
        <v>5.4290589015128397E-3</v>
      </c>
    </row>
    <row r="2496" spans="1:3">
      <c r="A2496" s="2" t="s">
        <v>2495</v>
      </c>
      <c r="B2496" s="2">
        <v>1.2146011581971601</v>
      </c>
      <c r="C2496" s="2">
        <v>1.5928412195134498E-2</v>
      </c>
    </row>
    <row r="2497" spans="1:3">
      <c r="A2497" s="2" t="s">
        <v>2496</v>
      </c>
      <c r="B2497" s="2">
        <v>1.78830109245008</v>
      </c>
      <c r="C2497" s="2">
        <v>4.4339240361488596E-3</v>
      </c>
    </row>
    <row r="2498" spans="1:3">
      <c r="A2498" s="2" t="s">
        <v>2497</v>
      </c>
      <c r="B2498" s="2">
        <v>1.4117182418582099</v>
      </c>
      <c r="C2498" s="2">
        <v>1.9214274193514201E-2</v>
      </c>
    </row>
    <row r="2499" spans="1:3">
      <c r="A2499" s="2" t="s">
        <v>2498</v>
      </c>
      <c r="B2499" s="2">
        <v>0.69926028123576001</v>
      </c>
      <c r="C2499" s="2">
        <v>7.9046038847279797E-4</v>
      </c>
    </row>
    <row r="2500" spans="1:3">
      <c r="A2500" s="2" t="s">
        <v>2499</v>
      </c>
      <c r="B2500" s="2">
        <v>0.61061892478733903</v>
      </c>
      <c r="C2500" s="2">
        <v>3.4346479010607903E-2</v>
      </c>
    </row>
    <row r="2501" spans="1:3">
      <c r="A2501" s="2" t="s">
        <v>2500</v>
      </c>
      <c r="B2501" s="2">
        <v>5.5917273116466601</v>
      </c>
      <c r="C2501" s="2">
        <v>4.8275416754311297E-3</v>
      </c>
    </row>
    <row r="2502" spans="1:3">
      <c r="A2502" s="2" t="s">
        <v>2501</v>
      </c>
      <c r="B2502" s="2">
        <v>6.4493718941333604</v>
      </c>
      <c r="C2502" s="2">
        <v>8.6014191887595695E-3</v>
      </c>
    </row>
    <row r="2503" spans="1:3">
      <c r="A2503" s="2" t="s">
        <v>2502</v>
      </c>
      <c r="B2503" s="2">
        <v>1.2758294473016201</v>
      </c>
      <c r="C2503" s="2">
        <v>1.9829261769168001E-2</v>
      </c>
    </row>
    <row r="2504" spans="1:3">
      <c r="A2504" s="2" t="s">
        <v>2503</v>
      </c>
      <c r="B2504" s="2">
        <v>2.3297231040878699</v>
      </c>
      <c r="C2504" s="2">
        <v>3.1353175093868898E-4</v>
      </c>
    </row>
    <row r="2505" spans="1:3">
      <c r="A2505" s="2" t="s">
        <v>2504</v>
      </c>
      <c r="B2505" s="2">
        <v>1.98898057931998</v>
      </c>
      <c r="C2505" s="2">
        <v>3.6373750414229002E-2</v>
      </c>
    </row>
    <row r="2506" spans="1:3">
      <c r="A2506" s="2" t="s">
        <v>2505</v>
      </c>
      <c r="B2506" s="2">
        <v>2.41345384471839</v>
      </c>
      <c r="C2506" s="2">
        <v>3.9807897377801299E-2</v>
      </c>
    </row>
    <row r="2507" spans="1:3">
      <c r="A2507" s="2" t="s">
        <v>2506</v>
      </c>
      <c r="B2507" s="2">
        <v>9.6566891713309205E-2</v>
      </c>
      <c r="C2507" s="2">
        <v>2.32547759868393E-2</v>
      </c>
    </row>
    <row r="2508" spans="1:3">
      <c r="A2508" s="2" t="s">
        <v>2507</v>
      </c>
      <c r="B2508" s="2">
        <v>0.65013951446142204</v>
      </c>
      <c r="C2508" s="2">
        <v>8.8616080880963097E-3</v>
      </c>
    </row>
    <row r="2509" spans="1:3">
      <c r="A2509" s="2" t="s">
        <v>2508</v>
      </c>
      <c r="B2509" s="2">
        <v>2.2245347644704101E-2</v>
      </c>
      <c r="C2509" s="2">
        <v>5.7108577280497496E-3</v>
      </c>
    </row>
    <row r="2510" spans="1:3">
      <c r="A2510" s="2" t="s">
        <v>2509</v>
      </c>
      <c r="B2510" s="2">
        <v>0.80435441610831804</v>
      </c>
      <c r="C2510" s="2">
        <v>1.82871414479755E-2</v>
      </c>
    </row>
    <row r="2511" spans="1:3">
      <c r="A2511" s="2" t="s">
        <v>2510</v>
      </c>
      <c r="B2511" s="2">
        <v>1.2327199164777001</v>
      </c>
      <c r="C2511" s="2">
        <v>4.3633030758983599E-7</v>
      </c>
    </row>
    <row r="2512" spans="1:3">
      <c r="A2512" s="2" t="s">
        <v>2511</v>
      </c>
      <c r="B2512" s="2">
        <v>1.21277292013239</v>
      </c>
      <c r="C2512" s="2">
        <v>1.49014501361089E-2</v>
      </c>
    </row>
    <row r="2513" spans="1:3">
      <c r="A2513" s="2" t="s">
        <v>2512</v>
      </c>
      <c r="B2513" s="2">
        <v>1.3079061760186299</v>
      </c>
      <c r="C2513" s="2">
        <v>3.1180597849080601E-6</v>
      </c>
    </row>
    <row r="2514" spans="1:3">
      <c r="A2514" s="2" t="s">
        <v>2513</v>
      </c>
      <c r="B2514" s="2">
        <v>0.54580769884629898</v>
      </c>
      <c r="C2514" s="2">
        <v>3.4196289482481698E-2</v>
      </c>
    </row>
    <row r="2515" spans="1:3">
      <c r="A2515" s="2" t="s">
        <v>2514</v>
      </c>
      <c r="B2515" s="2">
        <v>0.81791488528962797</v>
      </c>
      <c r="C2515" s="2">
        <v>1.91066561503471E-3</v>
      </c>
    </row>
    <row r="2516" spans="1:3">
      <c r="A2516" s="2" t="s">
        <v>2515</v>
      </c>
      <c r="B2516" s="2">
        <v>2.1317911278888402</v>
      </c>
      <c r="C2516" s="2">
        <v>2.8284047820995101E-2</v>
      </c>
    </row>
    <row r="2517" spans="1:3">
      <c r="A2517" s="2" t="s">
        <v>2516</v>
      </c>
      <c r="B2517" s="2">
        <v>1.2765026689374099</v>
      </c>
      <c r="C2517" s="2">
        <v>8.1351647212163196E-3</v>
      </c>
    </row>
    <row r="2518" spans="1:3">
      <c r="A2518" s="2" t="s">
        <v>2517</v>
      </c>
      <c r="B2518" s="2">
        <v>0.26535798895165902</v>
      </c>
      <c r="C2518" s="2">
        <v>2.14947406269285E-2</v>
      </c>
    </row>
    <row r="2519" spans="1:3">
      <c r="A2519" s="2" t="s">
        <v>2518</v>
      </c>
      <c r="B2519" s="2">
        <v>0.80689849508929601</v>
      </c>
      <c r="C2519" s="2">
        <v>2.05215539526423E-2</v>
      </c>
    </row>
    <row r="2520" spans="1:3">
      <c r="A2520" s="2" t="s">
        <v>2519</v>
      </c>
      <c r="B2520" s="2">
        <v>1.3442898071285301</v>
      </c>
      <c r="C2520" s="2">
        <v>2.2608043153959E-2</v>
      </c>
    </row>
    <row r="2521" spans="1:3">
      <c r="A2521" s="2" t="s">
        <v>2520</v>
      </c>
      <c r="B2521" s="2">
        <v>1.5629868481306599</v>
      </c>
      <c r="C2521" s="2">
        <v>2.03995329062495E-4</v>
      </c>
    </row>
    <row r="2522" spans="1:3">
      <c r="A2522" s="2" t="s">
        <v>2521</v>
      </c>
      <c r="B2522" s="2">
        <v>1.62816691024592</v>
      </c>
      <c r="C2522" s="2">
        <v>3.90428701228515E-5</v>
      </c>
    </row>
    <row r="2523" spans="1:3">
      <c r="A2523" s="2" t="s">
        <v>2522</v>
      </c>
      <c r="B2523" s="2">
        <v>1.5638115690772501</v>
      </c>
      <c r="C2523" s="2">
        <v>3.6117995472555197E-5</v>
      </c>
    </row>
    <row r="2524" spans="1:3">
      <c r="A2524" s="2" t="s">
        <v>2523</v>
      </c>
      <c r="B2524" s="2">
        <v>1.384496117311</v>
      </c>
      <c r="C2524" s="2">
        <v>1.16175247972363E-3</v>
      </c>
    </row>
    <row r="2525" spans="1:3">
      <c r="A2525" s="2" t="s">
        <v>2524</v>
      </c>
      <c r="B2525" s="2">
        <v>4.9753349125870303E-2</v>
      </c>
      <c r="C2525" s="2">
        <v>2.3057596538890199E-2</v>
      </c>
    </row>
    <row r="2526" spans="1:3">
      <c r="A2526" s="2" t="s">
        <v>2525</v>
      </c>
      <c r="B2526" s="2">
        <v>1.21042972000306</v>
      </c>
      <c r="C2526" s="2">
        <v>2.7605341713311202E-4</v>
      </c>
    </row>
    <row r="2527" spans="1:3">
      <c r="A2527" s="2" t="s">
        <v>2526</v>
      </c>
      <c r="B2527" s="2">
        <v>0.80247400386270995</v>
      </c>
      <c r="C2527" s="2">
        <v>2.7245470163270598E-3</v>
      </c>
    </row>
    <row r="2528" spans="1:3">
      <c r="A2528" s="2" t="s">
        <v>2527</v>
      </c>
      <c r="B2528" s="2">
        <v>1.42569762712244</v>
      </c>
      <c r="C2528" s="2">
        <v>4.69164121195699E-2</v>
      </c>
    </row>
    <row r="2529" spans="1:3">
      <c r="A2529" s="2" t="s">
        <v>2528</v>
      </c>
      <c r="B2529" s="2">
        <v>1.2616199946242901</v>
      </c>
      <c r="C2529" s="2">
        <v>1.7980959949640599E-3</v>
      </c>
    </row>
    <row r="2530" spans="1:3">
      <c r="A2530" s="2" t="s">
        <v>2529</v>
      </c>
      <c r="B2530" s="2">
        <v>10.327243887598</v>
      </c>
      <c r="C2530" s="2">
        <v>1.54441124606378E-2</v>
      </c>
    </row>
    <row r="2531" spans="1:3">
      <c r="A2531" s="2" t="s">
        <v>2530</v>
      </c>
      <c r="B2531" s="2">
        <v>1.42168270336268</v>
      </c>
      <c r="C2531" s="2">
        <v>4.85581044729774E-3</v>
      </c>
    </row>
    <row r="2532" spans="1:3">
      <c r="A2532" s="2" t="s">
        <v>2531</v>
      </c>
      <c r="B2532" s="2">
        <v>1.6105516220556799</v>
      </c>
      <c r="C2532" s="2">
        <v>2.0582403485221199E-2</v>
      </c>
    </row>
    <row r="2533" spans="1:3">
      <c r="A2533" s="2" t="s">
        <v>2532</v>
      </c>
      <c r="B2533" s="2">
        <v>1.4951169107982101</v>
      </c>
      <c r="C2533" s="2">
        <v>1.7148702162170199E-2</v>
      </c>
    </row>
    <row r="2534" spans="1:3">
      <c r="A2534" s="2" t="s">
        <v>2533</v>
      </c>
      <c r="B2534" s="2">
        <v>1.32430264928559</v>
      </c>
      <c r="C2534" s="2">
        <v>6.3509031981076802E-3</v>
      </c>
    </row>
    <row r="2535" spans="1:3">
      <c r="A2535" s="2" t="s">
        <v>2534</v>
      </c>
      <c r="B2535" s="2">
        <v>0.78608193409096505</v>
      </c>
      <c r="C2535" s="2">
        <v>4.8671188562586697E-2</v>
      </c>
    </row>
    <row r="2536" spans="1:3">
      <c r="A2536" s="2" t="s">
        <v>2535</v>
      </c>
      <c r="B2536" s="2">
        <v>1.6481959245403</v>
      </c>
      <c r="C2536" s="2">
        <v>2.7332000169243201E-2</v>
      </c>
    </row>
    <row r="2537" spans="1:3">
      <c r="A2537" s="2" t="s">
        <v>2536</v>
      </c>
      <c r="B2537" s="2">
        <v>13.0313820418768</v>
      </c>
      <c r="C2537" s="2">
        <v>1.35619156545163E-3</v>
      </c>
    </row>
    <row r="2538" spans="1:3">
      <c r="A2538" s="2" t="s">
        <v>2537</v>
      </c>
      <c r="B2538" s="2">
        <v>1.4095253063781801</v>
      </c>
      <c r="C2538" s="2">
        <v>1.0983303516053301E-2</v>
      </c>
    </row>
    <row r="2539" spans="1:3">
      <c r="A2539" s="2" t="s">
        <v>2538</v>
      </c>
      <c r="B2539" s="2">
        <v>2.1093882300722901</v>
      </c>
      <c r="C2539" s="2">
        <v>1.06491182761263E-2</v>
      </c>
    </row>
    <row r="2540" spans="1:3">
      <c r="A2540" s="2" t="s">
        <v>2539</v>
      </c>
      <c r="B2540" s="2">
        <v>0.61030664605807805</v>
      </c>
      <c r="C2540" s="2">
        <v>8.1956157271255998E-8</v>
      </c>
    </row>
    <row r="2541" spans="1:3">
      <c r="A2541" s="2" t="s">
        <v>2540</v>
      </c>
      <c r="B2541" s="2">
        <v>1.8085175300070799</v>
      </c>
      <c r="C2541" s="2">
        <v>2.6795927516521101E-3</v>
      </c>
    </row>
    <row r="2542" spans="1:3">
      <c r="A2542" s="2" t="s">
        <v>2541</v>
      </c>
      <c r="B2542" s="2">
        <v>0.66104432234261001</v>
      </c>
      <c r="C2542" s="2">
        <v>1.8795177244632801E-7</v>
      </c>
    </row>
    <row r="2543" spans="1:3">
      <c r="A2543" s="2" t="s">
        <v>2542</v>
      </c>
      <c r="B2543" s="2">
        <v>1.31979268827938</v>
      </c>
      <c r="C2543" s="2">
        <v>2.0238349213236698E-2</v>
      </c>
    </row>
    <row r="2544" spans="1:3">
      <c r="A2544" s="2" t="s">
        <v>2543</v>
      </c>
      <c r="B2544" s="2">
        <v>11.5479853417519</v>
      </c>
      <c r="C2544" s="2">
        <v>4.9402726609402599E-2</v>
      </c>
    </row>
    <row r="2545" spans="1:3">
      <c r="A2545" s="2" t="s">
        <v>2544</v>
      </c>
      <c r="B2545" s="2">
        <v>0.54502503035951499</v>
      </c>
      <c r="C2545" s="2">
        <v>2.9244095493748901E-2</v>
      </c>
    </row>
    <row r="2546" spans="1:3">
      <c r="A2546" s="2" t="s">
        <v>2545</v>
      </c>
      <c r="B2546" s="2">
        <v>3.3197121063473798</v>
      </c>
      <c r="C2546" s="2">
        <v>5.0198273684961203E-4</v>
      </c>
    </row>
    <row r="2547" spans="1:3">
      <c r="A2547" s="2" t="s">
        <v>2546</v>
      </c>
      <c r="B2547" s="2">
        <v>0.69798152711891503</v>
      </c>
      <c r="C2547" s="2">
        <v>2.0363424080655099E-2</v>
      </c>
    </row>
    <row r="2548" spans="1:3">
      <c r="A2548" s="2" t="s">
        <v>2547</v>
      </c>
      <c r="B2548" s="2">
        <v>1.85026028314816</v>
      </c>
      <c r="C2548" s="2">
        <v>1.6384555679620501E-2</v>
      </c>
    </row>
    <row r="2549" spans="1:3">
      <c r="A2549" s="2" t="s">
        <v>2548</v>
      </c>
      <c r="B2549" s="2">
        <v>0.57663978560317997</v>
      </c>
      <c r="C2549" s="2">
        <v>7.8062332413106504E-3</v>
      </c>
    </row>
    <row r="2550" spans="1:3">
      <c r="A2550" s="2" t="s">
        <v>2549</v>
      </c>
      <c r="B2550" s="2">
        <v>0.49246051598766</v>
      </c>
      <c r="C2550" s="2">
        <v>1.7983747378332499E-3</v>
      </c>
    </row>
    <row r="2551" spans="1:3">
      <c r="A2551" s="2" t="s">
        <v>2550</v>
      </c>
      <c r="B2551" s="2">
        <v>1.2995585206271401</v>
      </c>
      <c r="C2551" s="2">
        <v>6.4772546536997597E-9</v>
      </c>
    </row>
    <row r="2552" spans="1:3">
      <c r="A2552" s="2" t="s">
        <v>2551</v>
      </c>
      <c r="B2552" s="2">
        <v>0.63403384359684301</v>
      </c>
      <c r="C2552" s="2">
        <v>2.44285388869456E-2</v>
      </c>
    </row>
    <row r="2553" spans="1:3">
      <c r="A2553" s="2" t="s">
        <v>2552</v>
      </c>
      <c r="B2553" s="2">
        <v>3.8050641519001802</v>
      </c>
      <c r="C2553" s="2">
        <v>4.2352601512694703E-2</v>
      </c>
    </row>
    <row r="2554" spans="1:3">
      <c r="A2554" s="2" t="s">
        <v>2553</v>
      </c>
      <c r="B2554" s="2">
        <v>1.5360596487087299</v>
      </c>
      <c r="C2554" s="2">
        <v>1.5162502649162199E-2</v>
      </c>
    </row>
    <row r="2555" spans="1:3">
      <c r="A2555" s="2" t="s">
        <v>2554</v>
      </c>
      <c r="B2555" s="2">
        <v>0.43245101850774098</v>
      </c>
      <c r="C2555" s="2">
        <v>3.99434872247851E-2</v>
      </c>
    </row>
    <row r="2556" spans="1:3">
      <c r="A2556" s="2" t="s">
        <v>2555</v>
      </c>
      <c r="B2556" s="2">
        <v>0.81142717595096203</v>
      </c>
      <c r="C2556" s="2">
        <v>2.97899115144756E-2</v>
      </c>
    </row>
    <row r="2557" spans="1:3">
      <c r="A2557" s="2" t="s">
        <v>2556</v>
      </c>
      <c r="B2557" s="2">
        <v>1.8324619357890799</v>
      </c>
      <c r="C2557" s="2">
        <v>1.1659442878447701E-2</v>
      </c>
    </row>
    <row r="2558" spans="1:3">
      <c r="A2558" s="2" t="s">
        <v>2557</v>
      </c>
      <c r="B2558" s="2">
        <v>1.28006760530081</v>
      </c>
      <c r="C2558" s="2">
        <v>3.7428369686442801E-2</v>
      </c>
    </row>
    <row r="2559" spans="1:3">
      <c r="A2559" s="2" t="s">
        <v>2558</v>
      </c>
      <c r="B2559" s="2">
        <v>1.2330791734198701</v>
      </c>
      <c r="C2559" s="2">
        <v>3.3619498492068703E-2</v>
      </c>
    </row>
    <row r="2560" spans="1:3">
      <c r="A2560" s="2" t="s">
        <v>2559</v>
      </c>
      <c r="B2560" s="2">
        <v>1.3323997327116299</v>
      </c>
      <c r="C2560" s="2">
        <v>3.7017698005987101E-2</v>
      </c>
    </row>
    <row r="2561" spans="1:3">
      <c r="A2561" s="2" t="s">
        <v>2560</v>
      </c>
      <c r="B2561" s="2">
        <v>1.24655171767812</v>
      </c>
      <c r="C2561" s="2">
        <v>6.2234405903512796E-4</v>
      </c>
    </row>
    <row r="2562" spans="1:3">
      <c r="A2562" s="2" t="s">
        <v>2561</v>
      </c>
      <c r="B2562" s="2">
        <v>1.25986506859658</v>
      </c>
      <c r="C2562" s="2">
        <v>1.30296711245178E-3</v>
      </c>
    </row>
    <row r="2563" spans="1:3">
      <c r="A2563" s="2" t="s">
        <v>2562</v>
      </c>
      <c r="B2563" s="2">
        <v>1.28845962038641</v>
      </c>
      <c r="C2563" s="2">
        <v>1.6942145616556499E-2</v>
      </c>
    </row>
    <row r="2564" spans="1:3">
      <c r="A2564" s="2" t="s">
        <v>2563</v>
      </c>
      <c r="B2564" s="2">
        <v>1.3501692770656</v>
      </c>
      <c r="C2564" s="2">
        <v>2.0523490116644501E-2</v>
      </c>
    </row>
    <row r="2565" spans="1:3">
      <c r="A2565" s="2" t="s">
        <v>2564</v>
      </c>
      <c r="B2565" s="2">
        <v>1.31423129514933</v>
      </c>
      <c r="C2565" s="2">
        <v>4.0609031672151401E-6</v>
      </c>
    </row>
    <row r="2566" spans="1:3">
      <c r="A2566" s="2" t="s">
        <v>2565</v>
      </c>
      <c r="B2566" s="2">
        <v>1.40701611890763</v>
      </c>
      <c r="C2566" s="2">
        <v>5.0270617598394398E-3</v>
      </c>
    </row>
    <row r="2567" spans="1:3">
      <c r="A2567" s="2" t="s">
        <v>2566</v>
      </c>
      <c r="B2567" s="2">
        <v>1.40330145296701</v>
      </c>
      <c r="C2567" s="2">
        <v>3.7841800307748301E-2</v>
      </c>
    </row>
    <row r="2568" spans="1:3">
      <c r="A2568" s="2" t="s">
        <v>2567</v>
      </c>
      <c r="B2568" s="2">
        <v>0.70215496825037005</v>
      </c>
      <c r="C2568" s="2">
        <v>4.7866478431866498E-2</v>
      </c>
    </row>
    <row r="2569" spans="1:3">
      <c r="A2569" s="2" t="s">
        <v>2568</v>
      </c>
      <c r="B2569" s="2">
        <v>1.5791391487942601</v>
      </c>
      <c r="C2569" s="2">
        <v>4.1547886765635504E-3</v>
      </c>
    </row>
    <row r="2570" spans="1:3">
      <c r="A2570" s="2" t="s">
        <v>2569</v>
      </c>
      <c r="B2570" s="2">
        <v>0.77855419922953295</v>
      </c>
      <c r="C2570" s="2">
        <v>3.7634393976298199E-5</v>
      </c>
    </row>
    <row r="2571" spans="1:3">
      <c r="A2571" s="2" t="s">
        <v>2570</v>
      </c>
      <c r="B2571" s="2">
        <v>0.81194512857703904</v>
      </c>
      <c r="C2571" s="2">
        <v>4.8013936525361803E-2</v>
      </c>
    </row>
    <row r="2572" spans="1:3">
      <c r="A2572" s="2" t="s">
        <v>2571</v>
      </c>
      <c r="B2572" s="2">
        <v>2.2519619241340201</v>
      </c>
      <c r="C2572" s="2">
        <v>4.62228987807069E-2</v>
      </c>
    </row>
    <row r="2573" spans="1:3">
      <c r="A2573" s="2" t="s">
        <v>2572</v>
      </c>
      <c r="B2573" s="2">
        <v>5.6191092472486899</v>
      </c>
      <c r="C2573" s="2">
        <v>4.0767785478255996E-3</v>
      </c>
    </row>
    <row r="2574" spans="1:3">
      <c r="A2574" s="2" t="s">
        <v>2573</v>
      </c>
      <c r="B2574" s="2">
        <v>1.43116126368909</v>
      </c>
      <c r="C2574" s="2">
        <v>5.4278176607182602E-3</v>
      </c>
    </row>
    <row r="2575" spans="1:3">
      <c r="A2575" s="2" t="s">
        <v>2574</v>
      </c>
      <c r="B2575" s="2">
        <v>0.48081930844815801</v>
      </c>
      <c r="C2575" s="2">
        <v>9.4385812925737791E-3</v>
      </c>
    </row>
    <row r="2576" spans="1:3">
      <c r="A2576" s="2" t="s">
        <v>2575</v>
      </c>
      <c r="B2576" s="2">
        <v>2.9987538589182399</v>
      </c>
      <c r="C2576" s="2">
        <v>2.0499076175959301E-2</v>
      </c>
    </row>
    <row r="2577" spans="1:3">
      <c r="A2577" s="2" t="s">
        <v>2576</v>
      </c>
      <c r="B2577" s="2">
        <v>0.82595509348012697</v>
      </c>
      <c r="C2577" s="2">
        <v>1.30254399657216E-2</v>
      </c>
    </row>
    <row r="2578" spans="1:3">
      <c r="A2578" s="2" t="s">
        <v>2577</v>
      </c>
      <c r="B2578" s="2">
        <v>3.4160527365832398</v>
      </c>
      <c r="C2578" s="2">
        <v>2.71927089976664E-2</v>
      </c>
    </row>
    <row r="2579" spans="1:3">
      <c r="A2579" s="2" t="s">
        <v>2578</v>
      </c>
      <c r="B2579" s="2">
        <v>0.79630853776800203</v>
      </c>
      <c r="C2579" s="2">
        <v>6.6887961558818399E-3</v>
      </c>
    </row>
    <row r="2580" spans="1:3">
      <c r="A2580" s="2" t="s">
        <v>2579</v>
      </c>
      <c r="B2580" s="2">
        <v>0.60613117216795798</v>
      </c>
      <c r="C2580" s="2">
        <v>3.1119281016344799E-2</v>
      </c>
    </row>
    <row r="2581" spans="1:3">
      <c r="A2581" s="2" t="s">
        <v>2580</v>
      </c>
      <c r="B2581" s="2">
        <v>0.48757526376104798</v>
      </c>
      <c r="C2581" s="2">
        <v>5.6459414055545203E-3</v>
      </c>
    </row>
    <row r="2582" spans="1:3">
      <c r="A2582" s="2" t="s">
        <v>2581</v>
      </c>
      <c r="B2582" s="2">
        <v>0.64647041211996303</v>
      </c>
      <c r="C2582" s="2">
        <v>7.0892993212283697E-3</v>
      </c>
    </row>
    <row r="2583" spans="1:3">
      <c r="A2583" s="2" t="s">
        <v>2582</v>
      </c>
      <c r="B2583" s="2">
        <v>1.72661918905051</v>
      </c>
      <c r="C2583" s="2">
        <v>2.8915119979600898E-3</v>
      </c>
    </row>
    <row r="2584" spans="1:3">
      <c r="A2584" s="2" t="s">
        <v>2583</v>
      </c>
      <c r="B2584" s="2">
        <v>1.7531941615836699</v>
      </c>
      <c r="C2584" s="2">
        <v>2.8548715945294401E-2</v>
      </c>
    </row>
    <row r="2585" spans="1:3">
      <c r="A2585" s="2" t="s">
        <v>2584</v>
      </c>
      <c r="B2585" s="2">
        <v>0.70426110005068598</v>
      </c>
      <c r="C2585" s="2">
        <v>4.8307618682551602E-2</v>
      </c>
    </row>
    <row r="2586" spans="1:3">
      <c r="A2586" s="2" t="s">
        <v>2585</v>
      </c>
      <c r="B2586" s="2">
        <v>0.66908553331451304</v>
      </c>
      <c r="C2586" s="2">
        <v>8.6198597542414997E-3</v>
      </c>
    </row>
    <row r="2587" spans="1:3">
      <c r="A2587" s="2" t="s">
        <v>2586</v>
      </c>
      <c r="B2587" s="2">
        <v>0.382953842932377</v>
      </c>
      <c r="C2587" s="2">
        <v>1.34689620572816E-10</v>
      </c>
    </row>
    <row r="2588" spans="1:3">
      <c r="A2588" s="2" t="s">
        <v>2587</v>
      </c>
      <c r="B2588" s="2">
        <v>0.13637178183215801</v>
      </c>
      <c r="C2588" s="2">
        <v>1.8941305378825699E-2</v>
      </c>
    </row>
    <row r="2589" spans="1:3">
      <c r="A2589" s="2" t="s">
        <v>2588</v>
      </c>
      <c r="B2589" s="2">
        <v>1.4873624126751299</v>
      </c>
      <c r="C2589" s="2">
        <v>3.9552022602191803E-2</v>
      </c>
    </row>
    <row r="2590" spans="1:3">
      <c r="A2590" s="2" t="s">
        <v>2589</v>
      </c>
      <c r="B2590" s="2">
        <v>1.4147117047297899</v>
      </c>
      <c r="C2590" s="2">
        <v>3.13721915995375E-3</v>
      </c>
    </row>
    <row r="2591" spans="1:3">
      <c r="A2591" s="2" t="s">
        <v>2590</v>
      </c>
      <c r="B2591" s="2">
        <v>4.2026177140407697</v>
      </c>
      <c r="C2591" s="2">
        <v>3.1628337406159901E-12</v>
      </c>
    </row>
    <row r="2592" spans="1:3">
      <c r="A2592" s="2" t="s">
        <v>2591</v>
      </c>
      <c r="B2592" s="2">
        <v>1.7245374435087</v>
      </c>
      <c r="C2592" s="2">
        <v>1.5817283088350701E-4</v>
      </c>
    </row>
    <row r="2593" spans="1:3">
      <c r="A2593" s="2" t="s">
        <v>2592</v>
      </c>
      <c r="B2593" s="2">
        <v>1.72844557723859</v>
      </c>
      <c r="C2593" s="2">
        <v>3.4734469061200098E-2</v>
      </c>
    </row>
    <row r="2594" spans="1:3">
      <c r="A2594" s="2" t="s">
        <v>2593</v>
      </c>
      <c r="B2594" s="2">
        <v>3.0999274374267101</v>
      </c>
      <c r="C2594" s="2">
        <v>3.9421318935607503E-3</v>
      </c>
    </row>
    <row r="2595" spans="1:3">
      <c r="A2595" s="2" t="s">
        <v>2594</v>
      </c>
      <c r="B2595" s="2">
        <v>2.0201706495765199</v>
      </c>
      <c r="C2595" s="2">
        <v>5.2485287064141901E-4</v>
      </c>
    </row>
    <row r="2596" spans="1:3">
      <c r="A2596" s="2" t="s">
        <v>2595</v>
      </c>
      <c r="B2596" s="2">
        <v>4.3915671315904303</v>
      </c>
      <c r="C2596" s="2">
        <v>7.30296089097646E-3</v>
      </c>
    </row>
    <row r="2597" spans="1:3">
      <c r="A2597" s="2" t="s">
        <v>2596</v>
      </c>
      <c r="B2597" s="2">
        <v>1.2196536163350999</v>
      </c>
      <c r="C2597" s="2">
        <v>2.0486382534075699E-3</v>
      </c>
    </row>
    <row r="2598" spans="1:3">
      <c r="A2598" s="2" t="s">
        <v>2597</v>
      </c>
      <c r="B2598" s="2">
        <v>1.4301728554303601</v>
      </c>
      <c r="C2598" s="2">
        <v>4.3198651864014498E-3</v>
      </c>
    </row>
    <row r="2599" spans="1:3">
      <c r="A2599" s="2" t="s">
        <v>2598</v>
      </c>
      <c r="B2599" s="2">
        <v>1.31711162161898</v>
      </c>
      <c r="C2599" s="2">
        <v>4.20029947503269E-2</v>
      </c>
    </row>
    <row r="2600" spans="1:3">
      <c r="A2600" s="2" t="s">
        <v>2599</v>
      </c>
      <c r="B2600" s="2">
        <v>1.30920316170742</v>
      </c>
      <c r="C2600" s="2">
        <v>5.87102623897589E-7</v>
      </c>
    </row>
    <row r="2601" spans="1:3">
      <c r="A2601" s="2" t="s">
        <v>2600</v>
      </c>
      <c r="B2601" s="2">
        <v>1.2246528920566899</v>
      </c>
      <c r="C2601" s="2">
        <v>1.25583674353707E-2</v>
      </c>
    </row>
    <row r="2602" spans="1:3">
      <c r="A2602" s="2" t="s">
        <v>2601</v>
      </c>
      <c r="B2602" s="2">
        <v>1.2826166564800501</v>
      </c>
      <c r="C2602" s="2">
        <v>4.7485962248989502E-2</v>
      </c>
    </row>
    <row r="2603" spans="1:3">
      <c r="A2603" s="2" t="s">
        <v>2602</v>
      </c>
      <c r="B2603" s="2">
        <v>0.72117567516234005</v>
      </c>
      <c r="C2603" s="2">
        <v>9.4813622365541098E-3</v>
      </c>
    </row>
    <row r="2604" spans="1:3">
      <c r="A2604" s="2" t="s">
        <v>2603</v>
      </c>
      <c r="B2604" s="2">
        <v>2.7492800131050199</v>
      </c>
      <c r="C2604" s="2">
        <v>3.6218348564830999E-2</v>
      </c>
    </row>
    <row r="2605" spans="1:3">
      <c r="A2605" s="2" t="s">
        <v>2604</v>
      </c>
      <c r="B2605" s="2">
        <v>0.64912917937812797</v>
      </c>
      <c r="C2605" s="2">
        <v>4.6701035312368702E-2</v>
      </c>
    </row>
    <row r="2606" spans="1:3">
      <c r="A2606" s="2" t="s">
        <v>2605</v>
      </c>
      <c r="B2606" s="2">
        <v>1.71262358077675</v>
      </c>
      <c r="C2606" s="2">
        <v>1.40961669049695E-3</v>
      </c>
    </row>
    <row r="2607" spans="1:3">
      <c r="A2607" s="2" t="s">
        <v>2606</v>
      </c>
      <c r="B2607" s="2">
        <v>2.0893779161094499</v>
      </c>
      <c r="C2607" s="2">
        <v>3.3535434637858998E-2</v>
      </c>
    </row>
    <row r="2608" spans="1:3">
      <c r="A2608" s="2" t="s">
        <v>2607</v>
      </c>
      <c r="B2608" s="2">
        <v>0.53907277047685898</v>
      </c>
      <c r="C2608" s="2">
        <v>6.5917886133129901E-3</v>
      </c>
    </row>
    <row r="2609" spans="1:3">
      <c r="A2609" s="2" t="s">
        <v>2608</v>
      </c>
      <c r="B2609" s="2">
        <v>0.77529629091828201</v>
      </c>
      <c r="C2609" s="2">
        <v>5.4034630464153098E-3</v>
      </c>
    </row>
    <row r="2610" spans="1:3">
      <c r="A2610" s="2" t="s">
        <v>2609</v>
      </c>
      <c r="B2610" s="2">
        <v>1.4812885628858199</v>
      </c>
      <c r="C2610" s="2">
        <v>2.9477417744671799E-2</v>
      </c>
    </row>
    <row r="2611" spans="1:3">
      <c r="A2611" s="2" t="s">
        <v>2610</v>
      </c>
      <c r="B2611" s="2">
        <v>4.1227352091052598</v>
      </c>
      <c r="C2611" s="2">
        <v>6.1603108054616496E-4</v>
      </c>
    </row>
    <row r="2612" spans="1:3">
      <c r="A2612" s="2" t="s">
        <v>2611</v>
      </c>
      <c r="B2612" s="2">
        <v>0.77432094856321998</v>
      </c>
      <c r="C2612" s="2">
        <v>7.1686673309483003E-6</v>
      </c>
    </row>
    <row r="2613" spans="1:3">
      <c r="A2613" s="2" t="s">
        <v>2612</v>
      </c>
      <c r="B2613" s="2">
        <v>1.2181255907271</v>
      </c>
      <c r="C2613" s="2">
        <v>3.7602831407954798E-2</v>
      </c>
    </row>
    <row r="2614" spans="1:3">
      <c r="A2614" s="2" t="s">
        <v>2613</v>
      </c>
      <c r="B2614" s="2">
        <v>1.9172168544111501</v>
      </c>
      <c r="C2614" s="2">
        <v>2.80895362890402E-2</v>
      </c>
    </row>
    <row r="2615" spans="1:3">
      <c r="A2615" s="2" t="s">
        <v>2614</v>
      </c>
      <c r="B2615" s="2">
        <v>0.69612366318476004</v>
      </c>
      <c r="C2615" s="2">
        <v>3.96391529318443E-3</v>
      </c>
    </row>
    <row r="2616" spans="1:3">
      <c r="A2616" s="2" t="s">
        <v>2615</v>
      </c>
      <c r="B2616" s="2">
        <v>1.84810358384546</v>
      </c>
      <c r="C2616" s="2">
        <v>3.5509088496294403E-2</v>
      </c>
    </row>
    <row r="2617" spans="1:3">
      <c r="A2617" s="2" t="s">
        <v>2616</v>
      </c>
      <c r="B2617" s="2">
        <v>0.77902031670604099</v>
      </c>
      <c r="C2617" s="2">
        <v>1.17402774142561E-6</v>
      </c>
    </row>
    <row r="2618" spans="1:3">
      <c r="A2618" s="2" t="s">
        <v>2617</v>
      </c>
      <c r="B2618" s="2">
        <v>1.4723681585503501</v>
      </c>
      <c r="C2618" s="2">
        <v>2.3882508796625401E-2</v>
      </c>
    </row>
    <row r="2619" spans="1:3">
      <c r="A2619" s="2" t="s">
        <v>2618</v>
      </c>
      <c r="B2619" s="2">
        <v>2.1151066922273798</v>
      </c>
      <c r="C2619" s="2">
        <v>1.5097167913975199E-2</v>
      </c>
    </row>
    <row r="2620" spans="1:3">
      <c r="A2620" s="2" t="s">
        <v>2619</v>
      </c>
      <c r="B2620" s="2">
        <v>1.2619363639899199</v>
      </c>
      <c r="C2620" s="2">
        <v>2.72675053380902E-3</v>
      </c>
    </row>
    <row r="2621" spans="1:3">
      <c r="A2621" s="2" t="s">
        <v>2620</v>
      </c>
      <c r="B2621" s="2">
        <v>1.6276177768111799</v>
      </c>
      <c r="C2621" s="2">
        <v>4.1551071974126601E-2</v>
      </c>
    </row>
    <row r="2622" spans="1:3">
      <c r="A2622" s="2" t="s">
        <v>2621</v>
      </c>
      <c r="B2622" s="2">
        <v>1.79346887061352</v>
      </c>
      <c r="C2622" s="2">
        <v>3.9006352815181597E-2</v>
      </c>
    </row>
    <row r="2623" spans="1:3">
      <c r="A2623" s="2" t="s">
        <v>2622</v>
      </c>
      <c r="B2623" s="2">
        <v>1.5231991726560199</v>
      </c>
      <c r="C2623" s="2">
        <v>2.6824513408428601E-2</v>
      </c>
    </row>
    <row r="2624" spans="1:3">
      <c r="A2624" s="2" t="s">
        <v>2623</v>
      </c>
      <c r="B2624" s="2">
        <v>3.76095312578695</v>
      </c>
      <c r="C2624" s="2">
        <v>5.4684103887905203E-5</v>
      </c>
    </row>
    <row r="2625" spans="1:3">
      <c r="A2625" s="2" t="s">
        <v>2624</v>
      </c>
      <c r="B2625" s="2">
        <v>1.5703714044616699</v>
      </c>
      <c r="C2625" s="2">
        <v>2.72600117184751E-2</v>
      </c>
    </row>
    <row r="2626" spans="1:3">
      <c r="A2626" s="2" t="s">
        <v>2625</v>
      </c>
      <c r="B2626" s="2">
        <v>3.9198023658344399</v>
      </c>
      <c r="C2626" s="2">
        <v>2.2120220985190498E-3</v>
      </c>
    </row>
    <row r="2627" spans="1:3">
      <c r="A2627" s="2" t="s">
        <v>2626</v>
      </c>
      <c r="B2627" s="2">
        <v>0.45680623391968</v>
      </c>
      <c r="C2627" s="2">
        <v>4.78627814458117E-2</v>
      </c>
    </row>
    <row r="2628" spans="1:3">
      <c r="A2628" s="2" t="s">
        <v>2627</v>
      </c>
      <c r="B2628" s="2">
        <v>1.3337118656898701</v>
      </c>
      <c r="C2628" s="2">
        <v>4.4780530247345903E-3</v>
      </c>
    </row>
    <row r="2629" spans="1:3">
      <c r="A2629" s="2" t="s">
        <v>2628</v>
      </c>
      <c r="B2629" s="2">
        <v>0.69622825126433596</v>
      </c>
      <c r="C2629" s="2">
        <v>3.3961327834834999E-2</v>
      </c>
    </row>
    <row r="2630" spans="1:3">
      <c r="A2630" s="2" t="s">
        <v>2629</v>
      </c>
      <c r="B2630" s="2">
        <v>0.77952467322715102</v>
      </c>
      <c r="C2630" s="2">
        <v>2.86771803637135E-8</v>
      </c>
    </row>
    <row r="2631" spans="1:3">
      <c r="A2631" s="2" t="s">
        <v>2630</v>
      </c>
      <c r="B2631" s="2">
        <v>1.2865947611277799</v>
      </c>
      <c r="C2631" s="2">
        <v>6.8801985424144895E-4</v>
      </c>
    </row>
    <row r="2632" spans="1:3">
      <c r="A2632" s="2" t="s">
        <v>2631</v>
      </c>
      <c r="B2632" s="2">
        <v>1.9021379630300701</v>
      </c>
      <c r="C2632" s="2">
        <v>8.5233419034870094E-3</v>
      </c>
    </row>
    <row r="2633" spans="1:3">
      <c r="A2633" s="2" t="s">
        <v>2632</v>
      </c>
      <c r="B2633" s="2">
        <v>0.400875596085214</v>
      </c>
      <c r="C2633" s="2">
        <v>4.0169226299425299E-2</v>
      </c>
    </row>
    <row r="2634" spans="1:3">
      <c r="A2634" s="2" t="s">
        <v>2633</v>
      </c>
      <c r="B2634" s="2">
        <v>0.714813517639177</v>
      </c>
      <c r="C2634" s="2">
        <v>6.8899635822870897E-7</v>
      </c>
    </row>
    <row r="2635" spans="1:3">
      <c r="A2635" s="2" t="s">
        <v>2634</v>
      </c>
      <c r="B2635" s="2">
        <v>1.58216544108573</v>
      </c>
      <c r="C2635" s="2">
        <v>1.6222469227017599E-2</v>
      </c>
    </row>
    <row r="2636" spans="1:3">
      <c r="A2636" s="2" t="s">
        <v>2635</v>
      </c>
      <c r="B2636" s="2">
        <v>0.67345877326496095</v>
      </c>
      <c r="C2636" s="2">
        <v>1.0330715030444601E-2</v>
      </c>
    </row>
    <row r="2637" spans="1:3">
      <c r="A2637" s="2" t="s">
        <v>2636</v>
      </c>
      <c r="B2637" s="2">
        <v>0.81024978139301795</v>
      </c>
      <c r="C2637" s="2">
        <v>3.1448746133207498E-3</v>
      </c>
    </row>
    <row r="2638" spans="1:3">
      <c r="A2638" s="2" t="s">
        <v>2637</v>
      </c>
      <c r="B2638" s="2">
        <v>1.23063023357735</v>
      </c>
      <c r="C2638" s="2">
        <v>6.59173174884312E-6</v>
      </c>
    </row>
    <row r="2639" spans="1:3">
      <c r="A2639" s="2" t="s">
        <v>2638</v>
      </c>
      <c r="B2639" s="2">
        <v>0.61560942964253995</v>
      </c>
      <c r="C2639" s="2">
        <v>1.27006746509368E-2</v>
      </c>
    </row>
    <row r="2640" spans="1:3">
      <c r="A2640" s="2" t="s">
        <v>2639</v>
      </c>
      <c r="B2640" s="2">
        <v>9.9221410963726004</v>
      </c>
      <c r="C2640" s="2">
        <v>3.8831011336625698E-2</v>
      </c>
    </row>
    <row r="2641" spans="1:3">
      <c r="A2641" s="2" t="s">
        <v>2640</v>
      </c>
      <c r="B2641" s="2">
        <v>1.82090267052947</v>
      </c>
      <c r="C2641" s="2">
        <v>2.7396584028968902E-3</v>
      </c>
    </row>
    <row r="2642" spans="1:3">
      <c r="A2642" s="2" t="s">
        <v>2641</v>
      </c>
      <c r="B2642" s="2">
        <v>0.29332993850655498</v>
      </c>
      <c r="C2642" s="2">
        <v>3.9963359473865402E-2</v>
      </c>
    </row>
    <row r="2643" spans="1:3">
      <c r="A2643" s="2" t="s">
        <v>2642</v>
      </c>
      <c r="B2643" s="2">
        <v>1.4955249453536901</v>
      </c>
      <c r="C2643" s="2">
        <v>2.2993053203248699E-2</v>
      </c>
    </row>
    <row r="2644" spans="1:3">
      <c r="A2644" s="2" t="s">
        <v>2643</v>
      </c>
      <c r="B2644" s="2">
        <v>0.20290211549128401</v>
      </c>
      <c r="C2644" s="2">
        <v>1.6608285962156099E-3</v>
      </c>
    </row>
    <row r="2645" spans="1:3">
      <c r="A2645" s="2" t="s">
        <v>2644</v>
      </c>
      <c r="B2645" s="2">
        <v>1.35076877694902</v>
      </c>
      <c r="C2645" s="2">
        <v>5.7936366256582002E-3</v>
      </c>
    </row>
    <row r="2646" spans="1:3">
      <c r="A2646" s="2" t="s">
        <v>2645</v>
      </c>
      <c r="B2646" s="2">
        <v>1.4980934335312299</v>
      </c>
      <c r="C2646" s="2">
        <v>1.1219619107031301E-2</v>
      </c>
    </row>
    <row r="2647" spans="1:3">
      <c r="A2647" s="2" t="s">
        <v>2646</v>
      </c>
      <c r="B2647" s="2">
        <v>1.54846397653902</v>
      </c>
      <c r="C2647" s="2">
        <v>2.4787043664929898E-7</v>
      </c>
    </row>
    <row r="2648" spans="1:3">
      <c r="A2648" s="2" t="s">
        <v>2647</v>
      </c>
      <c r="B2648" s="2">
        <v>1.6971956408012501</v>
      </c>
      <c r="C2648" s="2">
        <v>4.6113332209009102E-2</v>
      </c>
    </row>
    <row r="2649" spans="1:3">
      <c r="A2649" s="2" t="s">
        <v>2648</v>
      </c>
      <c r="B2649" s="2">
        <v>2.1469438862278101</v>
      </c>
      <c r="C2649" s="2">
        <v>7.2481135798269803E-3</v>
      </c>
    </row>
    <row r="2650" spans="1:3">
      <c r="A2650" s="2" t="s">
        <v>2649</v>
      </c>
      <c r="B2650" s="2">
        <v>1.2170661135088701</v>
      </c>
      <c r="C2650" s="2">
        <v>1.8432600521981601E-3</v>
      </c>
    </row>
    <row r="2651" spans="1:3">
      <c r="A2651" s="2" t="s">
        <v>2650</v>
      </c>
      <c r="B2651" s="2">
        <v>0.72579112939144197</v>
      </c>
      <c r="C2651" s="2">
        <v>5.3669840105383603E-4</v>
      </c>
    </row>
    <row r="2652" spans="1:3">
      <c r="A2652" s="2" t="s">
        <v>2651</v>
      </c>
      <c r="B2652" s="2">
        <v>2.5401866056246898</v>
      </c>
      <c r="C2652" s="2">
        <v>3.97342019068938E-2</v>
      </c>
    </row>
    <row r="2653" spans="1:3">
      <c r="A2653" s="2" t="s">
        <v>2652</v>
      </c>
      <c r="B2653" s="2">
        <v>1.42918599765648</v>
      </c>
      <c r="C2653" s="2">
        <v>4.4804917257997297E-2</v>
      </c>
    </row>
    <row r="2654" spans="1:3">
      <c r="A2654" s="2" t="s">
        <v>2653</v>
      </c>
      <c r="B2654" s="2">
        <v>0.26781777053253097</v>
      </c>
      <c r="C2654" s="2">
        <v>1.33880012140276E-2</v>
      </c>
    </row>
    <row r="2655" spans="1:3">
      <c r="A2655" s="2" t="s">
        <v>2654</v>
      </c>
      <c r="B2655" s="2">
        <v>10.828708167758201</v>
      </c>
      <c r="C2655" s="2">
        <v>2.3446814584944901E-2</v>
      </c>
    </row>
    <row r="2656" spans="1:3">
      <c r="A2656" s="2" t="s">
        <v>2655</v>
      </c>
      <c r="B2656" s="2">
        <v>0.68099097776901496</v>
      </c>
      <c r="C2656" s="2">
        <v>1.91715196254623E-9</v>
      </c>
    </row>
    <row r="2657" spans="1:3">
      <c r="A2657" s="2" t="s">
        <v>2656</v>
      </c>
      <c r="B2657" s="2">
        <v>0.66503625918545795</v>
      </c>
      <c r="C2657" s="2">
        <v>7.8879549661963894E-3</v>
      </c>
    </row>
    <row r="2658" spans="1:3">
      <c r="A2658" s="2" t="s">
        <v>2657</v>
      </c>
      <c r="B2658" s="2">
        <v>1.4161438473014201</v>
      </c>
      <c r="C2658" s="2">
        <v>3.5530910861082699E-5</v>
      </c>
    </row>
    <row r="2659" spans="1:3">
      <c r="A2659" s="2" t="s">
        <v>2658</v>
      </c>
      <c r="B2659" s="2">
        <v>1.2028378935223001</v>
      </c>
      <c r="C2659" s="2">
        <v>1.21514117338766E-24</v>
      </c>
    </row>
    <row r="2660" spans="1:3">
      <c r="A2660" s="2" t="s">
        <v>2659</v>
      </c>
      <c r="B2660" s="2">
        <v>3.0853407569165698</v>
      </c>
      <c r="C2660" s="2">
        <v>2.2636540867923799E-2</v>
      </c>
    </row>
    <row r="2661" spans="1:3">
      <c r="A2661" s="2" t="s">
        <v>2660</v>
      </c>
      <c r="B2661" s="2">
        <v>1.3169083100089201</v>
      </c>
      <c r="C2661" s="2">
        <v>4.0851825694784101E-4</v>
      </c>
    </row>
    <row r="2662" spans="1:3">
      <c r="A2662" s="2" t="s">
        <v>2661</v>
      </c>
      <c r="B2662" s="2">
        <v>0.56042912924049004</v>
      </c>
      <c r="C2662" s="2">
        <v>2.61751043335905E-3</v>
      </c>
    </row>
    <row r="2663" spans="1:3">
      <c r="A2663" s="2" t="s">
        <v>2662</v>
      </c>
      <c r="B2663" s="2">
        <v>1.34763566945615</v>
      </c>
      <c r="C2663" s="2">
        <v>3.3869452882025398E-2</v>
      </c>
    </row>
    <row r="2664" spans="1:3">
      <c r="A2664" s="2" t="s">
        <v>2663</v>
      </c>
      <c r="B2664" s="2">
        <v>2.0428827371698199</v>
      </c>
      <c r="C2664" s="2">
        <v>4.91426428736167E-2</v>
      </c>
    </row>
    <row r="2665" spans="1:3">
      <c r="A2665" s="2" t="s">
        <v>2664</v>
      </c>
      <c r="B2665" s="2">
        <v>1.27851238561863</v>
      </c>
      <c r="C2665" s="2">
        <v>1.53740275182304E-4</v>
      </c>
    </row>
    <row r="2666" spans="1:3">
      <c r="A2666" s="2" t="s">
        <v>2665</v>
      </c>
      <c r="B2666" s="2">
        <v>11.081136854724299</v>
      </c>
      <c r="C2666" s="2">
        <v>1.8596540597536002E-2</v>
      </c>
    </row>
    <row r="2667" spans="1:3">
      <c r="A2667" s="2" t="s">
        <v>2666</v>
      </c>
      <c r="B2667" s="2">
        <v>1.29020452308432</v>
      </c>
      <c r="C2667" s="2">
        <v>2.03738579758193E-5</v>
      </c>
    </row>
    <row r="2668" spans="1:3">
      <c r="A2668" s="2" t="s">
        <v>2667</v>
      </c>
      <c r="B2668" s="2">
        <v>0.80638170789580799</v>
      </c>
      <c r="C2668" s="2">
        <v>3.1628756714542898E-2</v>
      </c>
    </row>
    <row r="2669" spans="1:3">
      <c r="A2669" s="2" t="s">
        <v>2668</v>
      </c>
      <c r="B2669" s="2">
        <v>1.7710029446273901</v>
      </c>
      <c r="C2669" s="2">
        <v>3.2668703938426198E-2</v>
      </c>
    </row>
    <row r="2670" spans="1:3">
      <c r="A2670" s="2" t="s">
        <v>2669</v>
      </c>
      <c r="B2670" s="2">
        <v>1.34843956076881</v>
      </c>
      <c r="C2670" s="2">
        <v>2.6798369894344601E-2</v>
      </c>
    </row>
    <row r="2671" spans="1:3">
      <c r="A2671" s="2" t="s">
        <v>2670</v>
      </c>
      <c r="B2671" s="2">
        <v>0.63931204171133704</v>
      </c>
      <c r="C2671" s="2">
        <v>3.3997668984988703E-2</v>
      </c>
    </row>
    <row r="2672" spans="1:3">
      <c r="A2672" s="2" t="s">
        <v>2671</v>
      </c>
      <c r="B2672" s="2">
        <v>1.3225011006257299</v>
      </c>
      <c r="C2672" s="2">
        <v>7.0776591791916399E-3</v>
      </c>
    </row>
    <row r="2673" spans="1:3">
      <c r="A2673" s="2" t="s">
        <v>2672</v>
      </c>
      <c r="B2673" s="2">
        <v>0.45013461692990803</v>
      </c>
      <c r="C2673" s="2">
        <v>1.11999440658603E-2</v>
      </c>
    </row>
    <row r="2674" spans="1:3">
      <c r="A2674" s="2" t="s">
        <v>2673</v>
      </c>
      <c r="B2674" s="2">
        <v>2.58229535959219</v>
      </c>
      <c r="C2674" s="2">
        <v>2.9128652963818099E-3</v>
      </c>
    </row>
    <row r="2675" spans="1:3">
      <c r="A2675" s="2" t="s">
        <v>2674</v>
      </c>
      <c r="B2675" s="2">
        <v>1.2763446061414301</v>
      </c>
      <c r="C2675" s="2">
        <v>1.1805101496847799E-2</v>
      </c>
    </row>
    <row r="2676" spans="1:3">
      <c r="A2676" s="2" t="s">
        <v>2675</v>
      </c>
      <c r="B2676" s="2">
        <v>1.3502039760181399</v>
      </c>
      <c r="C2676" s="2">
        <v>3.5975622639257999E-2</v>
      </c>
    </row>
    <row r="2677" spans="1:3">
      <c r="A2677" s="2" t="s">
        <v>2676</v>
      </c>
      <c r="B2677" s="2">
        <v>2.5826473558093399</v>
      </c>
      <c r="C2677" s="2">
        <v>4.48306995430479E-2</v>
      </c>
    </row>
    <row r="2678" spans="1:3">
      <c r="A2678" s="2" t="s">
        <v>2677</v>
      </c>
      <c r="B2678" s="2">
        <v>1.81518414253159</v>
      </c>
      <c r="C2678" s="2">
        <v>2.14362510668926E-11</v>
      </c>
    </row>
    <row r="2679" spans="1:3">
      <c r="A2679" s="2" t="s">
        <v>2678</v>
      </c>
      <c r="B2679" s="2">
        <v>0.745148230436389</v>
      </c>
      <c r="C2679" s="2">
        <v>1.64329331573334E-2</v>
      </c>
    </row>
    <row r="2680" spans="1:3">
      <c r="A2680" s="2" t="s">
        <v>2679</v>
      </c>
      <c r="B2680" s="2">
        <v>0.74680264822828701</v>
      </c>
      <c r="C2680" s="2">
        <v>4.3149392860367198E-7</v>
      </c>
    </row>
    <row r="2681" spans="1:3">
      <c r="A2681" s="2" t="s">
        <v>2680</v>
      </c>
      <c r="B2681" s="2">
        <v>0.82675602119703395</v>
      </c>
      <c r="C2681" s="2">
        <v>6.9582977564566495E-24</v>
      </c>
    </row>
    <row r="2682" spans="1:3">
      <c r="A2682" s="2" t="s">
        <v>2681</v>
      </c>
      <c r="B2682" s="2">
        <v>0.76164901020951203</v>
      </c>
      <c r="C2682" s="2">
        <v>1.02636941557129E-4</v>
      </c>
    </row>
    <row r="2683" spans="1:3">
      <c r="A2683" s="2" t="s">
        <v>2682</v>
      </c>
      <c r="B2683" s="2">
        <v>0.80755481197204604</v>
      </c>
      <c r="C2683" s="2">
        <v>4.3554795186880699E-2</v>
      </c>
    </row>
    <row r="2684" spans="1:3">
      <c r="A2684" s="2" t="s">
        <v>2683</v>
      </c>
      <c r="B2684" s="2">
        <v>0.77703290900017297</v>
      </c>
      <c r="C2684" s="2">
        <v>2.44652070335129E-2</v>
      </c>
    </row>
    <row r="2685" spans="1:3">
      <c r="A2685" s="2" t="s">
        <v>2684</v>
      </c>
      <c r="B2685" s="2">
        <v>1.55652140563623</v>
      </c>
      <c r="C2685" s="2">
        <v>3.8076096283896903E-2</v>
      </c>
    </row>
    <row r="2686" spans="1:3">
      <c r="A2686" s="2" t="s">
        <v>2685</v>
      </c>
      <c r="B2686" s="2">
        <v>0.80178388338379303</v>
      </c>
      <c r="C2686" s="2">
        <v>3.0748758821302801E-2</v>
      </c>
    </row>
    <row r="2687" spans="1:3">
      <c r="A2687" s="2" t="s">
        <v>2686</v>
      </c>
      <c r="B2687" s="2">
        <v>1.35261379425314</v>
      </c>
      <c r="C2687" s="2">
        <v>4.3468300684189496E-3</v>
      </c>
    </row>
    <row r="2688" spans="1:3">
      <c r="A2688" s="2" t="s">
        <v>2687</v>
      </c>
      <c r="B2688" s="2">
        <v>4.6414256544017798</v>
      </c>
      <c r="C2688" s="2">
        <v>2.1831677287130098E-5</v>
      </c>
    </row>
    <row r="2689" spans="1:3">
      <c r="A2689" s="2" t="s">
        <v>2688</v>
      </c>
      <c r="B2689" s="2">
        <v>1.22038863284194</v>
      </c>
      <c r="C2689" s="2">
        <v>3.5000168983088602E-2</v>
      </c>
    </row>
    <row r="2690" spans="1:3">
      <c r="A2690" s="2" t="s">
        <v>2689</v>
      </c>
      <c r="B2690" s="2">
        <v>0.74265673466076998</v>
      </c>
      <c r="C2690" s="2">
        <v>2.30829476154633E-4</v>
      </c>
    </row>
    <row r="2691" spans="1:3">
      <c r="A2691" s="2" t="s">
        <v>2690</v>
      </c>
      <c r="B2691" s="2">
        <v>0.60161896668179904</v>
      </c>
      <c r="C2691" s="2">
        <v>4.4536236643523602E-2</v>
      </c>
    </row>
    <row r="2692" spans="1:3">
      <c r="A2692" s="2" t="s">
        <v>2691</v>
      </c>
      <c r="B2692" s="2">
        <v>0.228037092279745</v>
      </c>
      <c r="C2692" s="2">
        <v>1.2111942136288301E-2</v>
      </c>
    </row>
    <row r="2693" spans="1:3">
      <c r="A2693" s="2" t="s">
        <v>2692</v>
      </c>
      <c r="B2693" s="2">
        <v>0.209342630700011</v>
      </c>
      <c r="C2693" s="2">
        <v>1.70389187114228E-3</v>
      </c>
    </row>
    <row r="2694" spans="1:3">
      <c r="A2694" s="2" t="s">
        <v>2693</v>
      </c>
      <c r="B2694" s="2">
        <v>0.72705132074933299</v>
      </c>
      <c r="C2694" s="2">
        <v>2.9631738916346101E-2</v>
      </c>
    </row>
    <row r="2695" spans="1:3">
      <c r="A2695" s="2" t="s">
        <v>2694</v>
      </c>
      <c r="B2695" s="2">
        <v>0.317456083525327</v>
      </c>
      <c r="C2695" s="2">
        <v>1.94324220325709E-3</v>
      </c>
    </row>
    <row r="2696" spans="1:3">
      <c r="A2696" s="2" t="s">
        <v>2695</v>
      </c>
      <c r="B2696" s="2">
        <v>0.82461231349916597</v>
      </c>
      <c r="C2696" s="2">
        <v>2.8870025054341698E-2</v>
      </c>
    </row>
    <row r="2697" spans="1:3">
      <c r="A2697" s="2" t="s">
        <v>2696</v>
      </c>
      <c r="B2697" s="2">
        <v>1.58157215335949</v>
      </c>
      <c r="C2697" s="2">
        <v>1.39315425696493E-2</v>
      </c>
    </row>
    <row r="2698" spans="1:3">
      <c r="A2698" s="2" t="s">
        <v>2697</v>
      </c>
      <c r="B2698" s="2">
        <v>1.30292538789747</v>
      </c>
      <c r="C2698" s="2">
        <v>8.6900768634328197E-3</v>
      </c>
    </row>
    <row r="2699" spans="1:3">
      <c r="A2699" s="2" t="s">
        <v>2698</v>
      </c>
      <c r="B2699" s="2">
        <v>1.2257291108969</v>
      </c>
      <c r="C2699" s="2">
        <v>2.7611771098948499E-2</v>
      </c>
    </row>
    <row r="2700" spans="1:3">
      <c r="A2700" s="2" t="s">
        <v>2699</v>
      </c>
      <c r="B2700" s="2">
        <v>1.3326005467422399</v>
      </c>
      <c r="C2700" s="2">
        <v>1.4518905850038601E-2</v>
      </c>
    </row>
    <row r="2701" spans="1:3">
      <c r="A2701" s="2" t="s">
        <v>2700</v>
      </c>
      <c r="B2701" s="2">
        <v>1.2373977675452399</v>
      </c>
      <c r="C2701" s="2">
        <v>3.4704307947241398E-3</v>
      </c>
    </row>
    <row r="2702" spans="1:3">
      <c r="A2702" s="2" t="s">
        <v>2701</v>
      </c>
      <c r="B2702" s="2">
        <v>1.20450029029465</v>
      </c>
      <c r="C2702" s="2">
        <v>1.4472660618737299E-2</v>
      </c>
    </row>
    <row r="2703" spans="1:3">
      <c r="A2703" s="2" t="s">
        <v>2702</v>
      </c>
      <c r="B2703" s="2">
        <v>1.4845181028447001</v>
      </c>
      <c r="C2703" s="2">
        <v>3.04472793731428E-6</v>
      </c>
    </row>
    <row r="2704" spans="1:3">
      <c r="A2704" s="2" t="s">
        <v>2703</v>
      </c>
      <c r="B2704" s="2">
        <v>1.63028904462945</v>
      </c>
      <c r="C2704" s="2">
        <v>8.0204404646058106E-3</v>
      </c>
    </row>
    <row r="2705" spans="1:3">
      <c r="A2705" s="2" t="s">
        <v>2704</v>
      </c>
      <c r="B2705" s="2">
        <v>2.95261792284253</v>
      </c>
      <c r="C2705" s="2">
        <v>1.10008864297642E-4</v>
      </c>
    </row>
    <row r="2706" spans="1:3">
      <c r="A2706" s="2" t="s">
        <v>2705</v>
      </c>
      <c r="B2706" s="2">
        <v>4.6725178063570603</v>
      </c>
      <c r="C2706" s="2">
        <v>8.1263267428874908E-3</v>
      </c>
    </row>
    <row r="2707" spans="1:3">
      <c r="A2707" s="2" t="s">
        <v>2706</v>
      </c>
      <c r="B2707" s="2">
        <v>0.78317778348036604</v>
      </c>
      <c r="C2707" s="2">
        <v>1.5379122569874899E-2</v>
      </c>
    </row>
    <row r="2708" spans="1:3">
      <c r="A2708" s="2" t="s">
        <v>2707</v>
      </c>
      <c r="B2708" s="2">
        <v>1.2984955935456</v>
      </c>
      <c r="C2708" s="2">
        <v>1.37951625655867E-2</v>
      </c>
    </row>
    <row r="2709" spans="1:3">
      <c r="A2709" s="2" t="s">
        <v>2708</v>
      </c>
      <c r="B2709" s="2">
        <v>1.7482658887155</v>
      </c>
      <c r="C2709" s="2">
        <v>2.6787702670919501E-2</v>
      </c>
    </row>
    <row r="2710" spans="1:3">
      <c r="A2710" s="2" t="s">
        <v>2709</v>
      </c>
      <c r="B2710" s="2">
        <v>0.42520267207713203</v>
      </c>
      <c r="C2710" s="2">
        <v>9.7865387884375193E-3</v>
      </c>
    </row>
    <row r="2711" spans="1:3">
      <c r="A2711" s="2" t="s">
        <v>2710</v>
      </c>
      <c r="B2711" s="2">
        <v>0.67828779039945997</v>
      </c>
      <c r="C2711" s="2">
        <v>1.26682338605872E-2</v>
      </c>
    </row>
    <row r="2712" spans="1:3">
      <c r="A2712" s="2" t="s">
        <v>2711</v>
      </c>
      <c r="B2712" s="2">
        <v>1.77382097301811</v>
      </c>
      <c r="C2712" s="2">
        <v>2.8002913601751001E-5</v>
      </c>
    </row>
    <row r="2713" spans="1:3">
      <c r="A2713" s="2" t="s">
        <v>2712</v>
      </c>
      <c r="B2713" s="2">
        <v>1.4862247258882999</v>
      </c>
      <c r="C2713" s="2">
        <v>1.1808354706778899E-2</v>
      </c>
    </row>
    <row r="2714" spans="1:3">
      <c r="A2714" s="2" t="s">
        <v>2713</v>
      </c>
      <c r="B2714" s="2">
        <v>0.54547330679530603</v>
      </c>
      <c r="C2714" s="2">
        <v>6.6626142720566401E-3</v>
      </c>
    </row>
    <row r="2715" spans="1:3">
      <c r="A2715" s="2" t="s">
        <v>2714</v>
      </c>
      <c r="B2715" s="2">
        <v>1.39314701611901</v>
      </c>
      <c r="C2715" s="2">
        <v>3.0071306631632901E-2</v>
      </c>
    </row>
    <row r="2716" spans="1:3">
      <c r="A2716" s="2" t="s">
        <v>2715</v>
      </c>
      <c r="B2716" s="2">
        <v>1.30743216332843</v>
      </c>
      <c r="C2716" s="2">
        <v>4.2611141663440898E-2</v>
      </c>
    </row>
    <row r="2717" spans="1:3">
      <c r="A2717" s="2" t="s">
        <v>2716</v>
      </c>
      <c r="B2717" s="2">
        <v>3.59294210727233</v>
      </c>
      <c r="C2717" s="2">
        <v>1.36038559001357E-2</v>
      </c>
    </row>
    <row r="2718" spans="1:3">
      <c r="A2718" s="2" t="s">
        <v>2717</v>
      </c>
      <c r="B2718" s="2">
        <v>1.33437833656101</v>
      </c>
      <c r="C2718" s="2">
        <v>4.64464349445338E-2</v>
      </c>
    </row>
    <row r="2719" spans="1:3">
      <c r="A2719" s="2" t="s">
        <v>2718</v>
      </c>
      <c r="B2719" s="2">
        <v>1.28460176705568</v>
      </c>
      <c r="C2719" s="2">
        <v>3.0990032703861799E-2</v>
      </c>
    </row>
    <row r="2720" spans="1:3">
      <c r="A2720" s="2" t="s">
        <v>2719</v>
      </c>
      <c r="B2720" s="2">
        <v>0.40695435931484097</v>
      </c>
      <c r="C2720" s="2">
        <v>4.9391160478512303E-2</v>
      </c>
    </row>
    <row r="2721" spans="1:3">
      <c r="A2721" s="2" t="s">
        <v>2720</v>
      </c>
      <c r="B2721" s="2">
        <v>1.3820171637145999</v>
      </c>
      <c r="C2721" s="2">
        <v>5.1056706108320001E-3</v>
      </c>
    </row>
    <row r="2722" spans="1:3">
      <c r="A2722" s="2" t="s">
        <v>2721</v>
      </c>
      <c r="B2722" s="2">
        <v>1.3294263866676199</v>
      </c>
      <c r="C2722" s="2">
        <v>4.8281844429997898E-3</v>
      </c>
    </row>
    <row r="2723" spans="1:3">
      <c r="A2723" s="2" t="s">
        <v>2722</v>
      </c>
      <c r="B2723" s="2">
        <v>4.1874841861840197</v>
      </c>
      <c r="C2723" s="2">
        <v>6.3452309414969499E-4</v>
      </c>
    </row>
    <row r="2724" spans="1:3">
      <c r="A2724" s="2" t="s">
        <v>2723</v>
      </c>
      <c r="B2724" s="2">
        <v>0.53725020801776202</v>
      </c>
      <c r="C2724" s="2">
        <v>3.3770334826170902E-2</v>
      </c>
    </row>
    <row r="2725" spans="1:3">
      <c r="A2725" s="2" t="s">
        <v>2724</v>
      </c>
      <c r="B2725" s="2">
        <v>0.50973259913699398</v>
      </c>
      <c r="C2725" s="2">
        <v>2.1320919451171899E-2</v>
      </c>
    </row>
    <row r="2726" spans="1:3">
      <c r="A2726" s="2" t="s">
        <v>2725</v>
      </c>
      <c r="B2726" s="2">
        <v>2.0989511862247499</v>
      </c>
      <c r="C2726" s="2">
        <v>2.4498457915572199E-2</v>
      </c>
    </row>
    <row r="2727" spans="1:3">
      <c r="A2727" s="2" t="s">
        <v>2726</v>
      </c>
      <c r="B2727" s="2">
        <v>0.35284869137520197</v>
      </c>
      <c r="C2727" s="2">
        <v>1.83101954375839E-3</v>
      </c>
    </row>
    <row r="2728" spans="1:3">
      <c r="A2728" s="2" t="s">
        <v>2727</v>
      </c>
      <c r="B2728" s="2">
        <v>0.67975161020699104</v>
      </c>
      <c r="C2728" s="2">
        <v>4.4442391645827901E-3</v>
      </c>
    </row>
    <row r="2729" spans="1:3">
      <c r="A2729" s="2" t="s">
        <v>2728</v>
      </c>
      <c r="B2729" s="2">
        <v>0.64046578345230598</v>
      </c>
      <c r="C2729" s="2">
        <v>3.54385166187171E-5</v>
      </c>
    </row>
    <row r="2730" spans="1:3">
      <c r="A2730" s="2" t="s">
        <v>2729</v>
      </c>
      <c r="B2730" s="2">
        <v>2.0620925473149199</v>
      </c>
      <c r="C2730" s="2">
        <v>2.58325635706378E-2</v>
      </c>
    </row>
    <row r="2731" spans="1:3">
      <c r="A2731" s="2" t="s">
        <v>2730</v>
      </c>
      <c r="B2731" s="2">
        <v>1.23547916376422</v>
      </c>
      <c r="C2731" s="2">
        <v>6.3479456471479895E-4</v>
      </c>
    </row>
    <row r="2732" spans="1:3">
      <c r="A2732" s="2" t="s">
        <v>2731</v>
      </c>
      <c r="B2732" s="2">
        <v>1.80697453876613</v>
      </c>
      <c r="C2732" s="2">
        <v>4.2908344603619199E-3</v>
      </c>
    </row>
    <row r="2733" spans="1:3">
      <c r="A2733" s="2" t="s">
        <v>2732</v>
      </c>
      <c r="B2733" s="2">
        <v>0.25398847324649199</v>
      </c>
      <c r="C2733" s="2">
        <v>1.9953187701342301E-3</v>
      </c>
    </row>
    <row r="2734" spans="1:3">
      <c r="A2734" s="2" t="s">
        <v>2733</v>
      </c>
      <c r="B2734" s="2">
        <v>0.77783573033428799</v>
      </c>
      <c r="C2734" s="2">
        <v>4.3039978343892997E-2</v>
      </c>
    </row>
    <row r="2735" spans="1:3">
      <c r="A2735" s="2" t="s">
        <v>2734</v>
      </c>
      <c r="B2735" s="2">
        <v>0.44877167044071398</v>
      </c>
      <c r="C2735" s="2">
        <v>3.7928348042292701E-7</v>
      </c>
    </row>
    <row r="2736" spans="1:3">
      <c r="A2736" s="2" t="s">
        <v>2735</v>
      </c>
      <c r="B2736" s="2">
        <v>1.58952793051511</v>
      </c>
      <c r="C2736" s="2">
        <v>1.06564718597666E-5</v>
      </c>
    </row>
    <row r="2737" spans="1:3">
      <c r="A2737" s="2" t="s">
        <v>2736</v>
      </c>
      <c r="B2737" s="2">
        <v>1.9599610579328901</v>
      </c>
      <c r="C2737" s="2">
        <v>8.98733916277094E-4</v>
      </c>
    </row>
    <row r="2738" spans="1:3">
      <c r="A2738" s="2" t="s">
        <v>2737</v>
      </c>
      <c r="B2738" s="2">
        <v>1.93046870747274</v>
      </c>
      <c r="C2738" s="2">
        <v>1.5197524715899999E-2</v>
      </c>
    </row>
    <row r="2739" spans="1:3">
      <c r="A2739" s="2" t="s">
        <v>2738</v>
      </c>
      <c r="B2739" s="2">
        <v>1.32123652479217</v>
      </c>
      <c r="C2739" s="2">
        <v>1.28767636492031E-2</v>
      </c>
    </row>
    <row r="2740" spans="1:3">
      <c r="A2740" s="2" t="s">
        <v>2739</v>
      </c>
      <c r="B2740" s="2">
        <v>1.74315754240069</v>
      </c>
      <c r="C2740" s="2">
        <v>6.30154666808996E-4</v>
      </c>
    </row>
    <row r="2741" spans="1:3">
      <c r="A2741" s="2" t="s">
        <v>2740</v>
      </c>
      <c r="B2741" s="2">
        <v>0.154430349269703</v>
      </c>
      <c r="C2741" s="2">
        <v>3.0794222667135298E-3</v>
      </c>
    </row>
    <row r="2742" spans="1:3">
      <c r="A2742" s="2" t="s">
        <v>2741</v>
      </c>
      <c r="B2742" s="2">
        <v>1.47232384219025</v>
      </c>
      <c r="C2742" s="2">
        <v>3.3223347767841201E-2</v>
      </c>
    </row>
    <row r="2743" spans="1:3">
      <c r="A2743" s="2" t="s">
        <v>2742</v>
      </c>
      <c r="B2743" s="2">
        <v>2.0678427764349601</v>
      </c>
      <c r="C2743" s="2">
        <v>3.0938746784998201E-2</v>
      </c>
    </row>
    <row r="2744" spans="1:3">
      <c r="A2744" s="2" t="s">
        <v>2743</v>
      </c>
      <c r="B2744" s="2">
        <v>0.51837020301569403</v>
      </c>
      <c r="C2744" s="2">
        <v>4.6218582973222002E-3</v>
      </c>
    </row>
    <row r="2745" spans="1:3">
      <c r="A2745" s="2" t="s">
        <v>2744</v>
      </c>
      <c r="B2745" s="2">
        <v>2.4751990070938601</v>
      </c>
      <c r="C2745" s="2">
        <v>3.9239610364191404E-3</v>
      </c>
    </row>
    <row r="2746" spans="1:3">
      <c r="A2746" s="2" t="s">
        <v>2745</v>
      </c>
      <c r="B2746" s="2">
        <v>3.2763113551052898</v>
      </c>
      <c r="C2746" s="2">
        <v>3.8517107999199202E-3</v>
      </c>
    </row>
    <row r="2747" spans="1:3">
      <c r="A2747" s="2" t="s">
        <v>2746</v>
      </c>
      <c r="B2747" s="2">
        <v>0.57733443695473297</v>
      </c>
      <c r="C2747" s="2">
        <v>5.8522660884855503E-6</v>
      </c>
    </row>
    <row r="2748" spans="1:3">
      <c r="A2748" s="2" t="s">
        <v>2747</v>
      </c>
      <c r="B2748" s="2">
        <v>1.2012854022953201</v>
      </c>
      <c r="C2748" s="2">
        <v>3.7834285463753899E-2</v>
      </c>
    </row>
    <row r="2749" spans="1:3">
      <c r="A2749" s="2" t="s">
        <v>2748</v>
      </c>
      <c r="B2749" s="2">
        <v>1.2763001068967099</v>
      </c>
      <c r="C2749" s="2">
        <v>1.1150640683628501E-6</v>
      </c>
    </row>
    <row r="2750" spans="1:3">
      <c r="A2750" s="2" t="s">
        <v>2749</v>
      </c>
      <c r="B2750" s="2">
        <v>0.60771553067769302</v>
      </c>
      <c r="C2750" s="2">
        <v>1.44294402456777E-2</v>
      </c>
    </row>
    <row r="2751" spans="1:3">
      <c r="A2751" s="2" t="s">
        <v>2750</v>
      </c>
      <c r="B2751" s="2">
        <v>1.25238481616803</v>
      </c>
      <c r="C2751" s="2">
        <v>1.2525407185742601E-2</v>
      </c>
    </row>
    <row r="2752" spans="1:3">
      <c r="A2752" s="2" t="s">
        <v>2751</v>
      </c>
      <c r="B2752" s="2">
        <v>1.3144788061188999</v>
      </c>
      <c r="C2752" s="2">
        <v>5.5089456914797399E-36</v>
      </c>
    </row>
    <row r="2753" spans="1:3">
      <c r="A2753" s="2" t="s">
        <v>2752</v>
      </c>
      <c r="B2753" s="2">
        <v>0.82586460995565802</v>
      </c>
      <c r="C2753" s="2">
        <v>1.37180896081565E-2</v>
      </c>
    </row>
    <row r="2754" spans="1:3">
      <c r="A2754" s="2" t="s">
        <v>2753</v>
      </c>
      <c r="B2754" s="2">
        <v>0.67296989316406697</v>
      </c>
      <c r="C2754" s="2">
        <v>1.5552669749974101E-3</v>
      </c>
    </row>
    <row r="2755" spans="1:3">
      <c r="A2755" s="2" t="s">
        <v>2754</v>
      </c>
      <c r="B2755" s="2">
        <v>3.3319524168714199</v>
      </c>
      <c r="C2755" s="2">
        <v>3.1439230705183702E-2</v>
      </c>
    </row>
    <row r="2756" spans="1:3">
      <c r="A2756" s="2" t="s">
        <v>2755</v>
      </c>
      <c r="B2756" s="2">
        <v>1.3948513080534899</v>
      </c>
      <c r="C2756" s="2">
        <v>1.1321346453709E-2</v>
      </c>
    </row>
    <row r="2757" spans="1:3">
      <c r="A2757" s="2" t="s">
        <v>2756</v>
      </c>
      <c r="B2757" s="2">
        <v>1.7547375776544401</v>
      </c>
      <c r="C2757" s="2">
        <v>1.127374321724E-2</v>
      </c>
    </row>
    <row r="2758" spans="1:3">
      <c r="A2758" s="2" t="s">
        <v>2757</v>
      </c>
      <c r="B2758" s="2">
        <v>1.4260507677210601</v>
      </c>
      <c r="C2758" s="2">
        <v>3.13355102755878E-4</v>
      </c>
    </row>
    <row r="2759" spans="1:3">
      <c r="A2759" s="2" t="s">
        <v>2758</v>
      </c>
      <c r="B2759" s="2">
        <v>1.65213432559143</v>
      </c>
      <c r="C2759" s="2">
        <v>4.8697789409807297E-2</v>
      </c>
    </row>
    <row r="2760" spans="1:3">
      <c r="A2760" s="2" t="s">
        <v>2759</v>
      </c>
      <c r="B2760" s="2">
        <v>1.3885726427480001</v>
      </c>
      <c r="C2760" s="2">
        <v>5.4462840452957802E-3</v>
      </c>
    </row>
    <row r="2761" spans="1:3">
      <c r="A2761" s="2" t="s">
        <v>2760</v>
      </c>
      <c r="B2761" s="2">
        <v>0.78894088869293799</v>
      </c>
      <c r="C2761" s="2">
        <v>2.8135682527233401E-2</v>
      </c>
    </row>
    <row r="2762" spans="1:3">
      <c r="A2762" s="2" t="s">
        <v>2761</v>
      </c>
      <c r="B2762" s="2">
        <v>2.4975995736149499</v>
      </c>
      <c r="C2762" s="2">
        <v>2.7387612965473198E-3</v>
      </c>
    </row>
    <row r="2763" spans="1:3">
      <c r="A2763" s="2" t="s">
        <v>2762</v>
      </c>
      <c r="B2763" s="2">
        <v>1.3053446683188299</v>
      </c>
      <c r="C2763" s="2">
        <v>1.61951204621294E-4</v>
      </c>
    </row>
    <row r="2764" spans="1:3">
      <c r="A2764" s="2" t="s">
        <v>2763</v>
      </c>
      <c r="B2764" s="2">
        <v>0.54607195113698404</v>
      </c>
      <c r="C2764" s="2">
        <v>1.00116775319935E-2</v>
      </c>
    </row>
    <row r="2765" spans="1:3">
      <c r="A2765" s="2" t="s">
        <v>2764</v>
      </c>
      <c r="B2765" s="2">
        <v>1.3176531150872901</v>
      </c>
      <c r="C2765" s="2">
        <v>4.1037016207270897E-2</v>
      </c>
    </row>
    <row r="2766" spans="1:3">
      <c r="A2766" s="2" t="s">
        <v>2765</v>
      </c>
      <c r="B2766" s="2">
        <v>1.2096337249920499</v>
      </c>
      <c r="C2766" s="2">
        <v>1.34039019465002E-18</v>
      </c>
    </row>
    <row r="2767" spans="1:3">
      <c r="A2767" s="2" t="s">
        <v>2766</v>
      </c>
      <c r="B2767" s="2">
        <v>1.3554380241691599</v>
      </c>
      <c r="C2767" s="2">
        <v>1.2790633493145901E-4</v>
      </c>
    </row>
    <row r="2768" spans="1:3">
      <c r="A2768" s="2" t="s">
        <v>2767</v>
      </c>
      <c r="B2768" s="2">
        <v>1.55526692102342</v>
      </c>
      <c r="C2768" s="2">
        <v>8.51108544609221E-7</v>
      </c>
    </row>
    <row r="2769" spans="1:3">
      <c r="A2769" s="2" t="s">
        <v>2768</v>
      </c>
      <c r="B2769" s="2">
        <v>0.118005201743384</v>
      </c>
      <c r="C2769" s="2">
        <v>2.9850851863152798E-4</v>
      </c>
    </row>
    <row r="2770" spans="1:3">
      <c r="A2770" s="2" t="s">
        <v>2769</v>
      </c>
      <c r="B2770" s="2">
        <v>0.740256841865086</v>
      </c>
      <c r="C2770" s="2">
        <v>8.7278119621686003E-3</v>
      </c>
    </row>
    <row r="2771" spans="1:3">
      <c r="A2771" s="2" t="s">
        <v>2770</v>
      </c>
      <c r="B2771" s="2">
        <v>1.4163701907816699</v>
      </c>
      <c r="C2771" s="2">
        <v>2.3551017952771198E-3</v>
      </c>
    </row>
    <row r="2772" spans="1:3">
      <c r="A2772" s="2" t="s">
        <v>2771</v>
      </c>
      <c r="B2772" s="2">
        <v>0.46041716140927003</v>
      </c>
      <c r="C2772" s="2">
        <v>5.0832873419085197E-6</v>
      </c>
    </row>
    <row r="2773" spans="1:3">
      <c r="A2773" s="2" t="s">
        <v>2772</v>
      </c>
      <c r="B2773" s="2">
        <v>2.2215033208763502</v>
      </c>
      <c r="C2773" s="2">
        <v>4.2304068574951503E-2</v>
      </c>
    </row>
    <row r="2774" spans="1:3">
      <c r="A2774" s="2" t="s">
        <v>2773</v>
      </c>
      <c r="B2774" s="2">
        <v>0.35483333545624302</v>
      </c>
      <c r="C2774" s="2">
        <v>4.9783206734281597E-2</v>
      </c>
    </row>
    <row r="2775" spans="1:3">
      <c r="A2775" s="2" t="s">
        <v>2774</v>
      </c>
      <c r="B2775" s="2">
        <v>0.68713387222561495</v>
      </c>
      <c r="C2775" s="2">
        <v>1.87119306113183E-2</v>
      </c>
    </row>
    <row r="2776" spans="1:3">
      <c r="A2776" s="2" t="s">
        <v>2775</v>
      </c>
      <c r="B2776" s="2">
        <v>0.628609534884635</v>
      </c>
      <c r="C2776" s="2">
        <v>3.4093141050290703E-2</v>
      </c>
    </row>
    <row r="2777" spans="1:3">
      <c r="A2777" s="2" t="s">
        <v>2776</v>
      </c>
      <c r="B2777" s="2">
        <v>0.51613373853585498</v>
      </c>
      <c r="C2777" s="2">
        <v>2.6422830754549102E-2</v>
      </c>
    </row>
    <row r="2778" spans="1:3">
      <c r="A2778" s="2" t="s">
        <v>2777</v>
      </c>
      <c r="B2778" s="2">
        <v>0.52687531625955497</v>
      </c>
      <c r="C2778" s="2">
        <v>2.2777505925364899E-2</v>
      </c>
    </row>
    <row r="2779" spans="1:3">
      <c r="A2779" s="2" t="s">
        <v>2778</v>
      </c>
      <c r="B2779" s="2">
        <v>1.70147690933165</v>
      </c>
      <c r="C2779" s="2">
        <v>1.39312838511773E-2</v>
      </c>
    </row>
    <row r="2780" spans="1:3">
      <c r="A2780" s="2" t="s">
        <v>2779</v>
      </c>
      <c r="B2780" s="2">
        <v>4.3094750249261802</v>
      </c>
      <c r="C2780" s="2">
        <v>4.2675133144661301E-2</v>
      </c>
    </row>
    <row r="2781" spans="1:3">
      <c r="A2781" s="2" t="s">
        <v>2780</v>
      </c>
      <c r="B2781" s="2">
        <v>5.9914710558638298</v>
      </c>
      <c r="C2781" s="2">
        <v>5.2145023066424399E-3</v>
      </c>
    </row>
    <row r="2782" spans="1:3">
      <c r="A2782" s="2" t="s">
        <v>2781</v>
      </c>
      <c r="B2782" s="2">
        <v>2.3965896697129798</v>
      </c>
      <c r="C2782" s="2">
        <v>4.4048342517684802E-2</v>
      </c>
    </row>
    <row r="2783" spans="1:3">
      <c r="A2783" s="2" t="s">
        <v>2782</v>
      </c>
      <c r="B2783" s="2">
        <v>0.81530359885512105</v>
      </c>
      <c r="C2783" s="2">
        <v>5.16989644584543E-4</v>
      </c>
    </row>
    <row r="2784" spans="1:3">
      <c r="A2784" s="2" t="s">
        <v>2783</v>
      </c>
      <c r="B2784" s="2">
        <v>0.41986756053244401</v>
      </c>
      <c r="C2784" s="2">
        <v>4.7277706807885497E-2</v>
      </c>
    </row>
    <row r="2785" spans="1:3">
      <c r="A2785" s="2" t="s">
        <v>2784</v>
      </c>
      <c r="B2785" s="2">
        <v>1.4785185671176999</v>
      </c>
      <c r="C2785" s="2">
        <v>6.48786847985809E-4</v>
      </c>
    </row>
    <row r="2786" spans="1:3">
      <c r="A2786" s="2" t="s">
        <v>2785</v>
      </c>
      <c r="B2786" s="2">
        <v>1.7561062956239499</v>
      </c>
      <c r="C2786" s="2">
        <v>4.8865560197680499E-2</v>
      </c>
    </row>
    <row r="2787" spans="1:3">
      <c r="A2787" s="2" t="s">
        <v>2786</v>
      </c>
      <c r="B2787" s="2">
        <v>1.3952431704752599</v>
      </c>
      <c r="C2787" s="2">
        <v>3.2501350901502503E-2</v>
      </c>
    </row>
    <row r="2788" spans="1:3">
      <c r="A2788" s="2" t="s">
        <v>2787</v>
      </c>
      <c r="B2788" s="2">
        <v>0.82897030191389098</v>
      </c>
      <c r="C2788" s="2">
        <v>3.3461455950404097E-2</v>
      </c>
    </row>
    <row r="2789" spans="1:3">
      <c r="A2789" s="2" t="s">
        <v>2788</v>
      </c>
      <c r="B2789" s="2">
        <v>0.38455415244526298</v>
      </c>
      <c r="C2789" s="2">
        <v>1.80074904390615E-2</v>
      </c>
    </row>
    <row r="2790" spans="1:3">
      <c r="A2790" s="2" t="s">
        <v>2789</v>
      </c>
      <c r="B2790" s="2">
        <v>0.60974106675369</v>
      </c>
      <c r="C2790" s="2">
        <v>1.5357460819167E-4</v>
      </c>
    </row>
    <row r="2791" spans="1:3">
      <c r="A2791" s="2" t="s">
        <v>2790</v>
      </c>
      <c r="B2791" s="2">
        <v>0.58507932832681497</v>
      </c>
      <c r="C2791" s="2">
        <v>5.0841398490285997E-3</v>
      </c>
    </row>
    <row r="2792" spans="1:3">
      <c r="A2792" s="2" t="s">
        <v>2791</v>
      </c>
      <c r="B2792" s="2">
        <v>0.54256199971262298</v>
      </c>
      <c r="C2792" s="2">
        <v>2.7820493668842601E-2</v>
      </c>
    </row>
    <row r="2793" spans="1:3">
      <c r="A2793" s="2" t="s">
        <v>2792</v>
      </c>
      <c r="B2793" s="2">
        <v>0.378659625680003</v>
      </c>
      <c r="C2793" s="2">
        <v>2.17625222922108E-2</v>
      </c>
    </row>
    <row r="2794" spans="1:3">
      <c r="A2794" s="2" t="s">
        <v>2793</v>
      </c>
      <c r="B2794" s="2">
        <v>2.1925997137208899</v>
      </c>
      <c r="C2794" s="2">
        <v>5.1007408059387097E-5</v>
      </c>
    </row>
    <row r="2795" spans="1:3">
      <c r="A2795" s="2" t="s">
        <v>2794</v>
      </c>
      <c r="B2795" s="2">
        <v>0.65963111805756902</v>
      </c>
      <c r="C2795" s="2">
        <v>1.3377258921440399E-2</v>
      </c>
    </row>
    <row r="2796" spans="1:3">
      <c r="A2796" s="2" t="s">
        <v>2795</v>
      </c>
      <c r="B2796" s="2">
        <v>1.5382646440093799</v>
      </c>
      <c r="C2796" s="2">
        <v>1.6394795858597801E-2</v>
      </c>
    </row>
    <row r="2797" spans="1:3">
      <c r="A2797" s="2" t="s">
        <v>2796</v>
      </c>
      <c r="B2797" s="2">
        <v>0.52924568059899502</v>
      </c>
      <c r="C2797" s="2">
        <v>3.94269953757337E-6</v>
      </c>
    </row>
    <row r="2798" spans="1:3">
      <c r="A2798" s="2" t="s">
        <v>2797</v>
      </c>
      <c r="B2798" s="2">
        <v>1.2462440506119901</v>
      </c>
      <c r="C2798" s="2">
        <v>1.44318583021492E-292</v>
      </c>
    </row>
    <row r="2799" spans="1:3">
      <c r="A2799" s="2" t="s">
        <v>2798</v>
      </c>
      <c r="B2799" s="2">
        <v>0.815047110106359</v>
      </c>
      <c r="C2799" s="2">
        <v>1.5036546323786399E-5</v>
      </c>
    </row>
    <row r="2800" spans="1:3">
      <c r="A2800" s="2" t="s">
        <v>2799</v>
      </c>
      <c r="B2800" s="2">
        <v>1.36294210442477</v>
      </c>
      <c r="C2800" s="2">
        <v>3.8797421344831703E-2</v>
      </c>
    </row>
    <row r="2801" spans="1:3">
      <c r="A2801" s="2" t="s">
        <v>2800</v>
      </c>
      <c r="B2801" s="2">
        <v>1.2228272932759601</v>
      </c>
      <c r="C2801" s="2">
        <v>7.7765741539573198E-4</v>
      </c>
    </row>
    <row r="2802" spans="1:3">
      <c r="A2802" s="2" t="s">
        <v>2801</v>
      </c>
      <c r="B2802" s="2">
        <v>1.2478499047110001</v>
      </c>
      <c r="C2802" s="2">
        <v>3.9782396368596602E-3</v>
      </c>
    </row>
    <row r="2803" spans="1:3">
      <c r="A2803" s="2" t="s">
        <v>2802</v>
      </c>
      <c r="B2803" s="2">
        <v>1.2099420288285601</v>
      </c>
      <c r="C2803" s="2">
        <v>2.6096057908897501E-2</v>
      </c>
    </row>
    <row r="2804" spans="1:3">
      <c r="A2804" s="2" t="s">
        <v>2803</v>
      </c>
      <c r="B2804" s="2">
        <v>1.5849958525855199</v>
      </c>
      <c r="C2804" s="2">
        <v>4.1821458257055799E-2</v>
      </c>
    </row>
    <row r="2805" spans="1:3">
      <c r="A2805" s="2" t="s">
        <v>2804</v>
      </c>
      <c r="B2805" s="2">
        <v>49.004142859612998</v>
      </c>
      <c r="C2805" s="2">
        <v>7.0090661861581397E-3</v>
      </c>
    </row>
    <row r="2806" spans="1:3">
      <c r="A2806" s="2" t="s">
        <v>2805</v>
      </c>
      <c r="B2806" s="2">
        <v>1.22991395342066</v>
      </c>
      <c r="C2806" s="2">
        <v>3.3768097605919E-8</v>
      </c>
    </row>
    <row r="2807" spans="1:3">
      <c r="A2807" s="2" t="s">
        <v>2806</v>
      </c>
      <c r="B2807" s="2">
        <v>1.2753493711931201</v>
      </c>
      <c r="C2807" s="2">
        <v>1.6160014324210801E-2</v>
      </c>
    </row>
    <row r="2808" spans="1:3">
      <c r="A2808" s="2" t="s">
        <v>2807</v>
      </c>
      <c r="B2808" s="2">
        <v>0.62672525432530701</v>
      </c>
      <c r="C2808" s="2">
        <v>1.17306843914914E-2</v>
      </c>
    </row>
    <row r="2809" spans="1:3">
      <c r="A2809" s="2" t="s">
        <v>2808</v>
      </c>
      <c r="B2809" s="2">
        <v>1.4862701102195599</v>
      </c>
      <c r="C2809" s="2">
        <v>1.43486223330528E-4</v>
      </c>
    </row>
    <row r="2810" spans="1:3">
      <c r="A2810" s="2" t="s">
        <v>2809</v>
      </c>
      <c r="B2810" s="2">
        <v>1.4950071841968899</v>
      </c>
      <c r="C2810" s="2">
        <v>6.7203801734518698E-3</v>
      </c>
    </row>
    <row r="2811" spans="1:3">
      <c r="A2811" s="2" t="s">
        <v>2810</v>
      </c>
      <c r="B2811" s="2">
        <v>1.6406754530459</v>
      </c>
      <c r="C2811" s="2">
        <v>4.7701206931156101E-3</v>
      </c>
    </row>
    <row r="2812" spans="1:3">
      <c r="A2812" s="2" t="s">
        <v>2811</v>
      </c>
      <c r="B2812" s="2">
        <v>1.23497121340737</v>
      </c>
      <c r="C2812" s="2">
        <v>8.8606470086547706E-3</v>
      </c>
    </row>
    <row r="2813" spans="1:3">
      <c r="A2813" s="2" t="s">
        <v>2812</v>
      </c>
      <c r="B2813" s="2">
        <v>2.1620437135128001</v>
      </c>
      <c r="C2813" s="2">
        <v>5.7103635837056103E-3</v>
      </c>
    </row>
    <row r="2814" spans="1:3">
      <c r="A2814" s="2" t="s">
        <v>2813</v>
      </c>
      <c r="B2814" s="2">
        <v>1.2062228186753701</v>
      </c>
      <c r="C2814" s="2">
        <v>2.70813144309601E-2</v>
      </c>
    </row>
    <row r="2815" spans="1:3">
      <c r="A2815" s="2" t="s">
        <v>2814</v>
      </c>
      <c r="B2815" s="2">
        <v>0.35425298215478401</v>
      </c>
      <c r="C2815" s="2">
        <v>1.1666934924822899E-2</v>
      </c>
    </row>
    <row r="2816" spans="1:3">
      <c r="A2816" s="2" t="s">
        <v>2815</v>
      </c>
      <c r="B2816" s="2">
        <v>2.507219101115</v>
      </c>
      <c r="C2816" s="2">
        <v>4.8020639666625099E-2</v>
      </c>
    </row>
    <row r="2817" spans="1:3">
      <c r="A2817" s="2" t="s">
        <v>2816</v>
      </c>
      <c r="B2817" s="2">
        <v>1.29750719945482</v>
      </c>
      <c r="C2817" s="2">
        <v>3.4785605664059099E-4</v>
      </c>
    </row>
    <row r="2818" spans="1:3">
      <c r="A2818" s="2" t="s">
        <v>2817</v>
      </c>
      <c r="B2818" s="2">
        <v>1.54468476955459</v>
      </c>
      <c r="C2818" s="2">
        <v>4.2224279903838098E-2</v>
      </c>
    </row>
    <row r="2819" spans="1:3">
      <c r="A2819" s="2" t="s">
        <v>2818</v>
      </c>
      <c r="B2819" s="2">
        <v>3.8743860970158099</v>
      </c>
      <c r="C2819" s="2">
        <v>6.8544850552664297E-4</v>
      </c>
    </row>
    <row r="2820" spans="1:3">
      <c r="A2820" s="2" t="s">
        <v>2819</v>
      </c>
      <c r="B2820" s="2">
        <v>0.75250633203106498</v>
      </c>
      <c r="C2820" s="2">
        <v>3.9716475775227098E-8</v>
      </c>
    </row>
    <row r="2821" spans="1:3">
      <c r="A2821" s="2" t="s">
        <v>2820</v>
      </c>
      <c r="B2821" s="2">
        <v>0.37260706234208102</v>
      </c>
      <c r="C2821" s="2">
        <v>2.6134617945857402E-2</v>
      </c>
    </row>
    <row r="2822" spans="1:3">
      <c r="A2822" s="2" t="s">
        <v>2821</v>
      </c>
      <c r="B2822" s="2">
        <v>1.42234900143941</v>
      </c>
      <c r="C2822" s="2">
        <v>1.90711875469982E-3</v>
      </c>
    </row>
    <row r="2823" spans="1:3">
      <c r="A2823" s="2" t="s">
        <v>2822</v>
      </c>
      <c r="B2823" s="2">
        <v>1.2912703136052299</v>
      </c>
      <c r="C2823" s="2">
        <v>2.0263891480565E-2</v>
      </c>
    </row>
    <row r="2824" spans="1:3">
      <c r="A2824" s="2" t="s">
        <v>2823</v>
      </c>
      <c r="B2824" s="2">
        <v>1.4784005273593599</v>
      </c>
      <c r="C2824" s="2">
        <v>3.51759231301308E-2</v>
      </c>
    </row>
    <row r="2825" spans="1:3">
      <c r="A2825" s="2" t="s">
        <v>2824</v>
      </c>
      <c r="B2825" s="2">
        <v>0.56138142828869597</v>
      </c>
      <c r="C2825" s="2">
        <v>3.2098463076732101E-2</v>
      </c>
    </row>
    <row r="2826" spans="1:3">
      <c r="A2826" s="2" t="s">
        <v>2825</v>
      </c>
      <c r="B2826" s="2">
        <v>2.4695481019813599</v>
      </c>
      <c r="C2826" s="2">
        <v>3.2185862281501401E-3</v>
      </c>
    </row>
    <row r="2827" spans="1:3">
      <c r="A2827" s="2" t="s">
        <v>2826</v>
      </c>
      <c r="B2827" s="2">
        <v>1.4092387864661</v>
      </c>
      <c r="C2827" s="2">
        <v>1.0219778997266499E-8</v>
      </c>
    </row>
    <row r="2828" spans="1:3">
      <c r="A2828" s="2" t="s">
        <v>2827</v>
      </c>
      <c r="B2828" s="2">
        <v>1.4100228973253099</v>
      </c>
      <c r="C2828" s="2">
        <v>8.3266875385944808E-3</v>
      </c>
    </row>
    <row r="2829" spans="1:3">
      <c r="A2829" s="2" t="s">
        <v>2828</v>
      </c>
      <c r="B2829" s="2">
        <v>1.28652778279602</v>
      </c>
      <c r="C2829" s="2">
        <v>3.4757248010877399E-3</v>
      </c>
    </row>
    <row r="2830" spans="1:3">
      <c r="A2830" s="2" t="s">
        <v>2829</v>
      </c>
      <c r="B2830" s="2">
        <v>1.28836307876803</v>
      </c>
      <c r="C2830" s="2">
        <v>2.90327156499792E-2</v>
      </c>
    </row>
    <row r="2831" spans="1:3">
      <c r="A2831" s="2" t="s">
        <v>2830</v>
      </c>
      <c r="B2831" s="2">
        <v>1.94076877991629</v>
      </c>
      <c r="C2831" s="2">
        <v>3.64786498755581E-2</v>
      </c>
    </row>
    <row r="2832" spans="1:3">
      <c r="A2832" s="2" t="s">
        <v>2831</v>
      </c>
      <c r="B2832" s="2">
        <v>1.22316175825125</v>
      </c>
      <c r="C2832" s="2">
        <v>4.5749066555766799E-2</v>
      </c>
    </row>
    <row r="2833" spans="1:3">
      <c r="A2833" s="2" t="s">
        <v>2832</v>
      </c>
      <c r="B2833" s="2">
        <v>2.1029415943718299</v>
      </c>
      <c r="C2833" s="2">
        <v>1.47223568499861E-2</v>
      </c>
    </row>
    <row r="2834" spans="1:3">
      <c r="A2834" s="2" t="s">
        <v>2833</v>
      </c>
      <c r="B2834" s="2">
        <v>1.39603991044951</v>
      </c>
      <c r="C2834" s="2">
        <v>3.5895935578254899E-2</v>
      </c>
    </row>
    <row r="2835" spans="1:3">
      <c r="A2835" s="2" t="s">
        <v>2834</v>
      </c>
      <c r="B2835" s="2">
        <v>1.41859616570294</v>
      </c>
      <c r="C2835" s="2">
        <v>3.9559096124214699E-5</v>
      </c>
    </row>
    <row r="2836" spans="1:3">
      <c r="A2836" s="2" t="s">
        <v>2835</v>
      </c>
      <c r="B2836" s="2">
        <v>1.8380484969534501</v>
      </c>
      <c r="C2836" s="2">
        <v>2.0728647188821702E-3</v>
      </c>
    </row>
    <row r="2837" spans="1:3">
      <c r="A2837" s="2" t="s">
        <v>2836</v>
      </c>
      <c r="B2837" s="2">
        <v>0.69717193629511698</v>
      </c>
      <c r="C2837" s="2">
        <v>9.5097858631531097E-4</v>
      </c>
    </row>
    <row r="2838" spans="1:3">
      <c r="A2838" s="2" t="s">
        <v>2837</v>
      </c>
      <c r="B2838" s="2">
        <v>1.52554937632847</v>
      </c>
      <c r="C2838" s="2">
        <v>4.0260864928202703E-2</v>
      </c>
    </row>
    <row r="2839" spans="1:3">
      <c r="A2839" s="2" t="s">
        <v>2838</v>
      </c>
      <c r="B2839" s="2">
        <v>1.48057030122997</v>
      </c>
      <c r="C2839" s="2">
        <v>1.24878263938366E-6</v>
      </c>
    </row>
    <row r="2840" spans="1:3">
      <c r="A2840" s="2" t="s">
        <v>2839</v>
      </c>
      <c r="B2840" s="2">
        <v>0.34427231855164098</v>
      </c>
      <c r="C2840" s="2">
        <v>4.0081437908565297E-2</v>
      </c>
    </row>
    <row r="2841" spans="1:3">
      <c r="A2841" s="2" t="s">
        <v>2840</v>
      </c>
      <c r="B2841" s="2">
        <v>1.2215025878530901</v>
      </c>
      <c r="C2841" s="2">
        <v>3.8675111201939401E-2</v>
      </c>
    </row>
    <row r="2842" spans="1:3">
      <c r="A2842" s="2" t="s">
        <v>2841</v>
      </c>
      <c r="B2842" s="2">
        <v>6.3012933346439501</v>
      </c>
      <c r="C2842" s="2">
        <v>4.0766924835884399E-2</v>
      </c>
    </row>
    <row r="2843" spans="1:3">
      <c r="A2843" s="2" t="s">
        <v>2842</v>
      </c>
      <c r="B2843" s="2">
        <v>3.5451047560934899</v>
      </c>
      <c r="C2843" s="2">
        <v>1.27469766863065E-2</v>
      </c>
    </row>
    <row r="2844" spans="1:3">
      <c r="A2844" s="2" t="s">
        <v>2843</v>
      </c>
      <c r="B2844" s="2">
        <v>0.81966387979738697</v>
      </c>
      <c r="C2844" s="2">
        <v>2.90603709542912E-2</v>
      </c>
    </row>
    <row r="2845" spans="1:3">
      <c r="A2845" s="2" t="s">
        <v>2844</v>
      </c>
      <c r="B2845" s="2">
        <v>0.16547178201690699</v>
      </c>
      <c r="C2845" s="2">
        <v>2.1157037985767599E-3</v>
      </c>
    </row>
    <row r="2846" spans="1:3">
      <c r="A2846" s="2" t="s">
        <v>2845</v>
      </c>
      <c r="B2846" s="2">
        <v>1.8538781445647601</v>
      </c>
      <c r="C2846" s="2">
        <v>7.7036754465624E-3</v>
      </c>
    </row>
    <row r="2847" spans="1:3">
      <c r="A2847" s="2" t="s">
        <v>2846</v>
      </c>
      <c r="B2847" s="2">
        <v>0.61722296441296098</v>
      </c>
      <c r="C2847" s="2">
        <v>3.8398410856051201E-4</v>
      </c>
    </row>
    <row r="2848" spans="1:3">
      <c r="A2848" s="2" t="s">
        <v>2847</v>
      </c>
      <c r="B2848" s="2">
        <v>1.4289538386990299</v>
      </c>
      <c r="C2848" s="2">
        <v>2.0590913115772502E-2</v>
      </c>
    </row>
    <row r="2849" spans="1:3">
      <c r="A2849" s="2" t="s">
        <v>2848</v>
      </c>
      <c r="B2849" s="2">
        <v>0.226847874135616</v>
      </c>
      <c r="C2849" s="2">
        <v>3.6646597382641699E-2</v>
      </c>
    </row>
    <row r="2850" spans="1:3">
      <c r="A2850" s="2" t="s">
        <v>2849</v>
      </c>
      <c r="B2850" s="2">
        <v>2.6901214500739901</v>
      </c>
      <c r="C2850" s="2">
        <v>1.15244913883128E-2</v>
      </c>
    </row>
    <row r="2851" spans="1:3">
      <c r="A2851" s="2" t="s">
        <v>2850</v>
      </c>
      <c r="B2851" s="2">
        <v>1.21960780043604</v>
      </c>
      <c r="C2851" s="2">
        <v>2.3050063787382101E-3</v>
      </c>
    </row>
    <row r="2852" spans="1:3">
      <c r="A2852" s="2" t="s">
        <v>2851</v>
      </c>
      <c r="B2852" s="2">
        <v>1.2212158500047401</v>
      </c>
      <c r="C2852" s="2">
        <v>4.0380624271705303E-5</v>
      </c>
    </row>
    <row r="2853" spans="1:3">
      <c r="A2853" s="2" t="s">
        <v>2852</v>
      </c>
      <c r="B2853" s="2">
        <v>1.5925280525460499</v>
      </c>
      <c r="C2853" s="2">
        <v>1.9839949128255499E-2</v>
      </c>
    </row>
    <row r="2854" spans="1:3">
      <c r="A2854" s="2" t="s">
        <v>2853</v>
      </c>
      <c r="B2854" s="2">
        <v>0.77263498581838397</v>
      </c>
      <c r="C2854" s="2">
        <v>9.9517274451801207E-3</v>
      </c>
    </row>
    <row r="2855" spans="1:3">
      <c r="A2855" s="2" t="s">
        <v>2854</v>
      </c>
      <c r="B2855" s="2">
        <v>0.68139809524075001</v>
      </c>
      <c r="C2855" s="2">
        <v>1.67473761816622E-2</v>
      </c>
    </row>
    <row r="2856" spans="1:3">
      <c r="A2856" s="2" t="s">
        <v>2855</v>
      </c>
      <c r="B2856" s="2">
        <v>1.2117289504806501</v>
      </c>
      <c r="C2856" s="2">
        <v>3.0866902574433198E-4</v>
      </c>
    </row>
    <row r="2857" spans="1:3">
      <c r="A2857" s="2" t="s">
        <v>2856</v>
      </c>
      <c r="B2857" s="2">
        <v>0.62501353406267801</v>
      </c>
      <c r="C2857" s="2">
        <v>2.6267577897110098E-2</v>
      </c>
    </row>
    <row r="2858" spans="1:3">
      <c r="A2858" s="2" t="s">
        <v>2857</v>
      </c>
      <c r="B2858" s="2">
        <v>5.8478202891971902</v>
      </c>
      <c r="C2858" s="2">
        <v>2.8579610365341902E-4</v>
      </c>
    </row>
    <row r="2859" spans="1:3">
      <c r="A2859" s="2" t="s">
        <v>2858</v>
      </c>
      <c r="B2859" s="2">
        <v>2.62914916751863</v>
      </c>
      <c r="C2859" s="2">
        <v>2.59669602994845E-2</v>
      </c>
    </row>
    <row r="2860" spans="1:3">
      <c r="A2860" s="2" t="s">
        <v>2859</v>
      </c>
      <c r="B2860" s="2">
        <v>1.5391462209367901</v>
      </c>
      <c r="C2860" s="2">
        <v>5.4698811530908096E-4</v>
      </c>
    </row>
    <row r="2861" spans="1:3">
      <c r="A2861" s="2" t="s">
        <v>2860</v>
      </c>
      <c r="B2861" s="2">
        <v>1.26493176046128</v>
      </c>
      <c r="C2861" s="2">
        <v>2.8240400791846301E-3</v>
      </c>
    </row>
    <row r="2862" spans="1:3">
      <c r="A2862" s="2" t="s">
        <v>2861</v>
      </c>
      <c r="B2862" s="2">
        <v>1.3538574256595499</v>
      </c>
      <c r="C2862" s="2">
        <v>2.8535297152787398E-2</v>
      </c>
    </row>
    <row r="2863" spans="1:3">
      <c r="A2863" s="2" t="s">
        <v>2862</v>
      </c>
      <c r="B2863" s="2">
        <v>1.21899994701185</v>
      </c>
      <c r="C2863" s="2">
        <v>8.0606961389715695E-3</v>
      </c>
    </row>
    <row r="2864" spans="1:3">
      <c r="A2864" s="2" t="s">
        <v>2863</v>
      </c>
      <c r="B2864" s="2">
        <v>0.65019759273669497</v>
      </c>
      <c r="C2864" s="2">
        <v>5.3235963841122401E-5</v>
      </c>
    </row>
    <row r="2865" spans="1:3">
      <c r="A2865" s="2" t="s">
        <v>2864</v>
      </c>
      <c r="B2865" s="2">
        <v>2.4229130584634602</v>
      </c>
      <c r="C2865" s="2">
        <v>5.9081003491610598E-3</v>
      </c>
    </row>
    <row r="2866" spans="1:3">
      <c r="A2866" s="2" t="s">
        <v>2865</v>
      </c>
      <c r="B2866" s="2">
        <v>1.31939588770394</v>
      </c>
      <c r="C2866" s="2">
        <v>3.5950698644183999E-3</v>
      </c>
    </row>
    <row r="2867" spans="1:3">
      <c r="A2867" s="2" t="s">
        <v>2866</v>
      </c>
      <c r="B2867" s="2">
        <v>1.32298514361272</v>
      </c>
      <c r="C2867" s="2">
        <v>1.12096447623115E-2</v>
      </c>
    </row>
    <row r="2868" spans="1:3">
      <c r="A2868" s="2" t="s">
        <v>2867</v>
      </c>
      <c r="B2868" s="2">
        <v>1.59755554088831</v>
      </c>
      <c r="C2868" s="2">
        <v>1.0682757991095001E-2</v>
      </c>
    </row>
    <row r="2869" spans="1:3">
      <c r="A2869" s="2" t="s">
        <v>2868</v>
      </c>
      <c r="B2869" s="2">
        <v>0.64372143188007203</v>
      </c>
      <c r="C2869" s="2">
        <v>3.24557286953501E-2</v>
      </c>
    </row>
    <row r="2870" spans="1:3">
      <c r="A2870" s="2" t="s">
        <v>2869</v>
      </c>
      <c r="B2870" s="2">
        <v>34.057550515187799</v>
      </c>
      <c r="C2870" s="2">
        <v>8.9969059102201797E-4</v>
      </c>
    </row>
    <row r="2871" spans="1:3">
      <c r="A2871" s="2" t="s">
        <v>2870</v>
      </c>
      <c r="B2871" s="2">
        <v>4.0190358683704899</v>
      </c>
      <c r="C2871" s="2">
        <v>4.2729767852718398E-2</v>
      </c>
    </row>
    <row r="2872" spans="1:3">
      <c r="A2872" s="2" t="s">
        <v>2871</v>
      </c>
      <c r="B2872" s="2">
        <v>0.43668782719087901</v>
      </c>
      <c r="C2872" s="2">
        <v>3.12412527993924E-2</v>
      </c>
    </row>
    <row r="2873" spans="1:3">
      <c r="A2873" s="2" t="s">
        <v>2872</v>
      </c>
      <c r="B2873" s="2">
        <v>1.34217384761275</v>
      </c>
      <c r="C2873" s="2">
        <v>4.4350640725766303E-3</v>
      </c>
    </row>
    <row r="2874" spans="1:3">
      <c r="A2874" s="2" t="s">
        <v>2873</v>
      </c>
      <c r="B2874" s="2">
        <v>1.2838871823576601</v>
      </c>
      <c r="C2874" s="2">
        <v>1.3847475120948799E-3</v>
      </c>
    </row>
    <row r="2875" spans="1:3">
      <c r="A2875" s="2" t="s">
        <v>2874</v>
      </c>
      <c r="B2875" s="2">
        <v>0.45628417789706399</v>
      </c>
      <c r="C2875" s="2">
        <v>2.1573975668096199E-2</v>
      </c>
    </row>
    <row r="2876" spans="1:3">
      <c r="A2876" s="2" t="s">
        <v>2875</v>
      </c>
      <c r="B2876" s="2">
        <v>1.64348246794635</v>
      </c>
      <c r="C2876" s="2">
        <v>2.3299708202936101E-2</v>
      </c>
    </row>
    <row r="2877" spans="1:3">
      <c r="A2877" s="2" t="s">
        <v>2876</v>
      </c>
      <c r="B2877" s="2">
        <v>1.2256841127273801</v>
      </c>
      <c r="C2877" s="2">
        <v>7.6902873938977396E-3</v>
      </c>
    </row>
    <row r="2878" spans="1:3">
      <c r="A2878" s="2" t="s">
        <v>2877</v>
      </c>
      <c r="B2878" s="2">
        <v>2.71790092970592</v>
      </c>
      <c r="C2878" s="2">
        <v>8.2603616704920099E-3</v>
      </c>
    </row>
    <row r="2879" spans="1:3">
      <c r="A2879" s="2" t="s">
        <v>2878</v>
      </c>
      <c r="B2879" s="2">
        <v>0.674736460785617</v>
      </c>
      <c r="C2879" s="2">
        <v>7.8847869958479401E-3</v>
      </c>
    </row>
    <row r="2880" spans="1:3">
      <c r="A2880" s="2" t="s">
        <v>2879</v>
      </c>
      <c r="B2880" s="2">
        <v>0.62991180678335401</v>
      </c>
      <c r="C2880" s="2">
        <v>2.6733716019388199E-3</v>
      </c>
    </row>
    <row r="2881" spans="1:3">
      <c r="A2881" s="2" t="s">
        <v>2880</v>
      </c>
      <c r="B2881" s="2">
        <v>0.33180423159681099</v>
      </c>
      <c r="C2881" s="2">
        <v>2.09994697527848E-2</v>
      </c>
    </row>
    <row r="2882" spans="1:3">
      <c r="A2882" s="2" t="s">
        <v>2881</v>
      </c>
      <c r="B2882" s="2">
        <v>1.31913970657096</v>
      </c>
      <c r="C2882" s="2">
        <v>3.3041383928743298E-2</v>
      </c>
    </row>
    <row r="2883" spans="1:3">
      <c r="A2883" s="2" t="s">
        <v>2882</v>
      </c>
      <c r="B2883" s="2">
        <v>8.3146228415009502E-2</v>
      </c>
      <c r="C2883" s="2">
        <v>1.22585051713871E-2</v>
      </c>
    </row>
    <row r="2884" spans="1:3">
      <c r="A2884" s="2" t="s">
        <v>2883</v>
      </c>
      <c r="B2884" s="2">
        <v>0.74379112942125802</v>
      </c>
      <c r="C2884" s="2">
        <v>1.5808032168470699E-2</v>
      </c>
    </row>
    <row r="2885" spans="1:3">
      <c r="A2885" s="2" t="s">
        <v>2884</v>
      </c>
      <c r="B2885" s="2">
        <v>1.41968413502195</v>
      </c>
      <c r="C2885" s="2">
        <v>4.3126078245622701E-2</v>
      </c>
    </row>
    <row r="2886" spans="1:3">
      <c r="A2886" s="2" t="s">
        <v>2885</v>
      </c>
      <c r="B2886" s="2">
        <v>0.50450217279880005</v>
      </c>
      <c r="C2886" s="2">
        <v>1.68702119856606E-3</v>
      </c>
    </row>
    <row r="2887" spans="1:3">
      <c r="A2887" s="2" t="s">
        <v>2886</v>
      </c>
      <c r="B2887" s="2">
        <v>1.23008423706499</v>
      </c>
      <c r="C2887" s="2">
        <v>1.3171336238367701E-3</v>
      </c>
    </row>
    <row r="2888" spans="1:3">
      <c r="A2888" s="2" t="s">
        <v>2887</v>
      </c>
      <c r="B2888" s="2">
        <v>0.60481602782941901</v>
      </c>
      <c r="C2888" s="2">
        <v>3.6055845481583998E-2</v>
      </c>
    </row>
    <row r="2889" spans="1:3">
      <c r="A2889" s="2" t="s">
        <v>2888</v>
      </c>
      <c r="B2889" s="2">
        <v>2.0601558767361299</v>
      </c>
      <c r="C2889" s="2">
        <v>3.3751285344367901E-5</v>
      </c>
    </row>
    <row r="2890" spans="1:3">
      <c r="A2890" s="2" t="s">
        <v>2889</v>
      </c>
      <c r="B2890" s="2">
        <v>1.3830373492741499</v>
      </c>
      <c r="C2890" s="2">
        <v>1.5799030856332399E-2</v>
      </c>
    </row>
    <row r="2891" spans="1:3">
      <c r="A2891" s="2" t="s">
        <v>2890</v>
      </c>
      <c r="B2891" s="2">
        <v>0.66896359711841302</v>
      </c>
      <c r="C2891" s="2">
        <v>3.4757956147244102E-5</v>
      </c>
    </row>
    <row r="2892" spans="1:3">
      <c r="A2892" s="2" t="s">
        <v>2891</v>
      </c>
      <c r="B2892" s="2">
        <v>1.9054014356953599</v>
      </c>
      <c r="C2892" s="2">
        <v>2.48636069130222E-4</v>
      </c>
    </row>
    <row r="2893" spans="1:3">
      <c r="A2893" s="2" t="s">
        <v>2892</v>
      </c>
      <c r="B2893" s="2">
        <v>2.2765544723401701</v>
      </c>
      <c r="C2893" s="2">
        <v>1.29691547345854E-2</v>
      </c>
    </row>
    <row r="2894" spans="1:3">
      <c r="A2894" s="2" t="s">
        <v>2893</v>
      </c>
      <c r="B2894" s="2">
        <v>1.3288539623775499</v>
      </c>
      <c r="C2894" s="2">
        <v>1.0534003095096399E-9</v>
      </c>
    </row>
    <row r="2895" spans="1:3">
      <c r="A2895" s="2" t="s">
        <v>2894</v>
      </c>
      <c r="B2895" s="2">
        <v>1.2433154179802399</v>
      </c>
      <c r="C2895" s="2">
        <v>9.8061610373489493E-4</v>
      </c>
    </row>
    <row r="2896" spans="1:3">
      <c r="A2896" s="2" t="s">
        <v>2895</v>
      </c>
      <c r="B2896" s="2">
        <v>1.21585255097168</v>
      </c>
      <c r="C2896" s="2">
        <v>5.31797076986092E-14</v>
      </c>
    </row>
    <row r="2897" spans="1:3">
      <c r="A2897" s="2" t="s">
        <v>2896</v>
      </c>
      <c r="B2897" s="2">
        <v>0.82352536576694102</v>
      </c>
      <c r="C2897" s="2">
        <v>3.8688105834654598E-3</v>
      </c>
    </row>
    <row r="2898" spans="1:3">
      <c r="A2898" s="2" t="s">
        <v>2897</v>
      </c>
      <c r="B2898" s="2">
        <v>1.4094998540274299</v>
      </c>
      <c r="C2898" s="2">
        <v>7.5301713667353503E-20</v>
      </c>
    </row>
    <row r="2899" spans="1:3">
      <c r="A2899" s="2" t="s">
        <v>2898</v>
      </c>
      <c r="B2899" s="2">
        <v>357.89098589120198</v>
      </c>
      <c r="C2899" s="2">
        <v>3.0226129413574101E-6</v>
      </c>
    </row>
    <row r="2900" spans="1:3">
      <c r="A2900" s="2" t="s">
        <v>2899</v>
      </c>
      <c r="B2900" s="2">
        <v>1.82719505093622</v>
      </c>
      <c r="C2900" s="2">
        <v>3.14459546804601E-3</v>
      </c>
    </row>
    <row r="2901" spans="1:3">
      <c r="A2901" s="2" t="s">
        <v>2900</v>
      </c>
      <c r="B2901" s="2">
        <v>1.5874646043456699</v>
      </c>
      <c r="C2901" s="2">
        <v>9.1601869239677294E-3</v>
      </c>
    </row>
    <row r="2902" spans="1:3">
      <c r="A2902" s="2" t="s">
        <v>2901</v>
      </c>
      <c r="B2902" s="2">
        <v>1.2793387878909801</v>
      </c>
      <c r="C2902" s="2">
        <v>9.1459609070435597E-4</v>
      </c>
    </row>
    <row r="2903" spans="1:3">
      <c r="A2903" s="2" t="s">
        <v>2902</v>
      </c>
      <c r="B2903" s="2">
        <v>1.28808894660175</v>
      </c>
      <c r="C2903" s="2">
        <v>6.1943362017396407E-5</v>
      </c>
    </row>
    <row r="2904" spans="1:3">
      <c r="A2904" s="2" t="s">
        <v>2903</v>
      </c>
      <c r="B2904" s="2">
        <v>0.57187159176474001</v>
      </c>
      <c r="C2904" s="2">
        <v>1.95229679125455E-2</v>
      </c>
    </row>
    <row r="2905" spans="1:3">
      <c r="A2905" s="2" t="s">
        <v>2904</v>
      </c>
      <c r="B2905" s="2">
        <v>2.9530743336546101</v>
      </c>
      <c r="C2905" s="2">
        <v>2.39701660416697E-2</v>
      </c>
    </row>
    <row r="2906" spans="1:3">
      <c r="A2906" s="2" t="s">
        <v>2905</v>
      </c>
      <c r="B2906" s="2">
        <v>1.3669238884293</v>
      </c>
      <c r="C2906" s="2">
        <v>5.3431747292882704E-3</v>
      </c>
    </row>
    <row r="2907" spans="1:3">
      <c r="A2907" s="2" t="s">
        <v>2906</v>
      </c>
      <c r="B2907" s="2">
        <v>1.2224210957928701</v>
      </c>
      <c r="C2907" s="2">
        <v>2.6310062473519701E-2</v>
      </c>
    </row>
    <row r="2908" spans="1:3">
      <c r="A2908" s="2" t="s">
        <v>2907</v>
      </c>
      <c r="B2908" s="2">
        <v>1.73209588006382</v>
      </c>
      <c r="C2908" s="2">
        <v>3.4070564259810601E-2</v>
      </c>
    </row>
    <row r="2909" spans="1:3">
      <c r="A2909" s="2" t="s">
        <v>2908</v>
      </c>
      <c r="B2909" s="2">
        <v>0.58805238237493995</v>
      </c>
      <c r="C2909" s="2">
        <v>1.2561442741536499E-3</v>
      </c>
    </row>
    <row r="2910" spans="1:3">
      <c r="A2910" s="2" t="s">
        <v>2909</v>
      </c>
      <c r="B2910" s="2">
        <v>1.3510498573340699</v>
      </c>
      <c r="C2910" s="2">
        <v>1.0216938631279E-2</v>
      </c>
    </row>
    <row r="2911" spans="1:3">
      <c r="A2911" s="2" t="s">
        <v>2910</v>
      </c>
      <c r="B2911" s="2">
        <v>0.79245672785017796</v>
      </c>
      <c r="C2911" s="2">
        <v>2.3393471634961701E-4</v>
      </c>
    </row>
    <row r="2912" spans="1:3">
      <c r="A2912" s="2" t="s">
        <v>2911</v>
      </c>
      <c r="B2912" s="2">
        <v>2.0378233495345599</v>
      </c>
      <c r="C2912" s="2">
        <v>2.8191391774662299E-2</v>
      </c>
    </row>
    <row r="2913" spans="1:3">
      <c r="A2913" s="2" t="s">
        <v>2912</v>
      </c>
      <c r="B2913" s="2">
        <v>1.34030932619488</v>
      </c>
      <c r="C2913" s="2">
        <v>4.13008438020755E-4</v>
      </c>
    </row>
    <row r="2914" spans="1:3">
      <c r="A2914" s="2" t="s">
        <v>2913</v>
      </c>
      <c r="B2914" s="2">
        <v>1.3794058290745399</v>
      </c>
      <c r="C2914" s="2">
        <v>2.2643546456353999E-4</v>
      </c>
    </row>
    <row r="2915" spans="1:3">
      <c r="A2915" s="2" t="s">
        <v>2914</v>
      </c>
      <c r="B2915" s="2">
        <v>2.9839260592630299</v>
      </c>
      <c r="C2915" s="2">
        <v>1.7149371131310601E-2</v>
      </c>
    </row>
    <row r="2916" spans="1:3">
      <c r="A2916" s="2" t="s">
        <v>2915</v>
      </c>
      <c r="B2916" s="2">
        <v>2.0763161125209399</v>
      </c>
      <c r="C2916" s="2">
        <v>3.04480411726556E-3</v>
      </c>
    </row>
    <row r="2917" spans="1:3">
      <c r="A2917" s="2" t="s">
        <v>2916</v>
      </c>
      <c r="B2917" s="2">
        <v>0.70203311130072699</v>
      </c>
      <c r="C2917" s="2">
        <v>3.5478172240158098E-3</v>
      </c>
    </row>
    <row r="2918" spans="1:3">
      <c r="A2918" s="2" t="s">
        <v>2917</v>
      </c>
      <c r="B2918" s="2">
        <v>2.7344209377159698</v>
      </c>
      <c r="C2918" s="2">
        <v>7.4653377931840903E-3</v>
      </c>
    </row>
    <row r="2919" spans="1:3">
      <c r="A2919" s="2" t="s">
        <v>2918</v>
      </c>
      <c r="B2919" s="2">
        <v>1.4528080777533099</v>
      </c>
      <c r="C2919" s="2">
        <v>3.2279510950933302E-2</v>
      </c>
    </row>
    <row r="2920" spans="1:3">
      <c r="A2920" s="2" t="s">
        <v>2919</v>
      </c>
      <c r="B2920" s="2">
        <v>2.3105405726682302</v>
      </c>
      <c r="C2920" s="2">
        <v>4.7341550555137599E-2</v>
      </c>
    </row>
    <row r="2921" spans="1:3">
      <c r="A2921" s="2" t="s">
        <v>2920</v>
      </c>
      <c r="B2921" s="2">
        <v>3.0274404352050102</v>
      </c>
      <c r="C2921" s="2">
        <v>3.86908389210711E-2</v>
      </c>
    </row>
    <row r="2922" spans="1:3">
      <c r="A2922" s="2" t="s">
        <v>2921</v>
      </c>
      <c r="B2922" s="2">
        <v>1.2248440410649799</v>
      </c>
      <c r="C2922" s="2">
        <v>3.4529738908982801E-4</v>
      </c>
    </row>
    <row r="2923" spans="1:3">
      <c r="A2923" s="2" t="s">
        <v>2922</v>
      </c>
      <c r="B2923" s="2">
        <v>0.359666126481339</v>
      </c>
      <c r="C2923" s="2">
        <v>4.8824927793126001E-3</v>
      </c>
    </row>
    <row r="2924" spans="1:3">
      <c r="A2924" s="2" t="s">
        <v>2923</v>
      </c>
      <c r="B2924" s="2">
        <v>0.71501157652331804</v>
      </c>
      <c r="C2924" s="2">
        <v>3.6114859348056101E-6</v>
      </c>
    </row>
    <row r="2925" spans="1:3">
      <c r="A2925" s="2" t="s">
        <v>2924</v>
      </c>
      <c r="B2925" s="2">
        <v>1.80273373293717</v>
      </c>
      <c r="C2925" s="2">
        <v>5.7953848193007895E-4</v>
      </c>
    </row>
    <row r="2926" spans="1:3">
      <c r="A2926" s="2" t="s">
        <v>2925</v>
      </c>
      <c r="B2926" s="2">
        <v>1.2638938828316999</v>
      </c>
      <c r="C2926" s="2">
        <v>4.7071085939476703E-2</v>
      </c>
    </row>
    <row r="2927" spans="1:3">
      <c r="A2927" s="2" t="s">
        <v>2926</v>
      </c>
      <c r="B2927" s="2">
        <v>1.3117399644258101</v>
      </c>
      <c r="C2927" s="2">
        <v>1.52954616585909E-3</v>
      </c>
    </row>
    <row r="2928" spans="1:3">
      <c r="A2928" s="2" t="s">
        <v>2927</v>
      </c>
      <c r="B2928" s="2">
        <v>1.25876980994115</v>
      </c>
      <c r="C2928" s="2">
        <v>2.72365251488938E-5</v>
      </c>
    </row>
    <row r="2929" spans="1:3">
      <c r="A2929" s="2" t="s">
        <v>2928</v>
      </c>
      <c r="B2929" s="2">
        <v>0.29595426929760899</v>
      </c>
      <c r="C2929" s="2">
        <v>1.5892954052693802E-2</v>
      </c>
    </row>
    <row r="2930" spans="1:3">
      <c r="A2930" s="2" t="s">
        <v>2929</v>
      </c>
      <c r="B2930" s="2">
        <v>0.38879201539459701</v>
      </c>
      <c r="C2930" s="2">
        <v>4.9126303469721598E-2</v>
      </c>
    </row>
    <row r="2931" spans="1:3">
      <c r="A2931" s="2" t="s">
        <v>2930</v>
      </c>
      <c r="B2931" s="2">
        <v>2.4160484713105901</v>
      </c>
      <c r="C2931" s="2">
        <v>2.99362153968167E-2</v>
      </c>
    </row>
    <row r="2932" spans="1:3">
      <c r="A2932" s="2" t="s">
        <v>2931</v>
      </c>
      <c r="B2932" s="2">
        <v>1.3506080538199701</v>
      </c>
      <c r="C2932" s="2">
        <v>5.9268460377160598E-3</v>
      </c>
    </row>
    <row r="2933" spans="1:3">
      <c r="A2933" s="2" t="s">
        <v>2932</v>
      </c>
      <c r="B2933" s="2">
        <v>0.70834773745076995</v>
      </c>
      <c r="C2933" s="2">
        <v>1.11299945436241E-3</v>
      </c>
    </row>
    <row r="2934" spans="1:3">
      <c r="A2934" s="2" t="s">
        <v>2933</v>
      </c>
      <c r="B2934" s="2">
        <v>0.78394348895885702</v>
      </c>
      <c r="C2934" s="2">
        <v>2.0481957758036E-12</v>
      </c>
    </row>
    <row r="2935" spans="1:3">
      <c r="A2935" s="2" t="s">
        <v>2934</v>
      </c>
      <c r="B2935" s="2">
        <v>2.6750555719329099</v>
      </c>
      <c r="C2935" s="2">
        <v>4.7090956447698E-2</v>
      </c>
    </row>
    <row r="2936" spans="1:3">
      <c r="A2936" s="2" t="s">
        <v>2935</v>
      </c>
      <c r="B2936" s="2">
        <v>1.5944737885806799</v>
      </c>
      <c r="C2936" s="2">
        <v>4.9192280493344197E-3</v>
      </c>
    </row>
    <row r="2937" spans="1:3">
      <c r="A2937" s="2" t="s">
        <v>2936</v>
      </c>
      <c r="B2937" s="2">
        <v>1.26723721482606</v>
      </c>
      <c r="C2937" s="2">
        <v>4.7844847346101803E-2</v>
      </c>
    </row>
    <row r="2938" spans="1:3">
      <c r="A2938" s="2" t="s">
        <v>2937</v>
      </c>
      <c r="B2938" s="2">
        <v>0.32173363184039799</v>
      </c>
      <c r="C2938" s="2">
        <v>1.0364256521719999E-2</v>
      </c>
    </row>
    <row r="2939" spans="1:3">
      <c r="A2939" s="2" t="s">
        <v>2938</v>
      </c>
      <c r="B2939" s="2">
        <v>1.74890560551202</v>
      </c>
      <c r="C2939" s="2">
        <v>1.2550661970241E-2</v>
      </c>
    </row>
    <row r="2940" spans="1:3">
      <c r="A2940" s="2" t="s">
        <v>2939</v>
      </c>
      <c r="B2940" s="2">
        <v>0.50127518695977002</v>
      </c>
      <c r="C2940" s="2">
        <v>5.9788953664723999E-4</v>
      </c>
    </row>
    <row r="2941" spans="1:3">
      <c r="A2941" s="2" t="s">
        <v>2940</v>
      </c>
      <c r="B2941" s="2">
        <v>1.37874308798173</v>
      </c>
      <c r="C2941" s="2">
        <v>9.1712884823401102E-3</v>
      </c>
    </row>
    <row r="2942" spans="1:3">
      <c r="A2942" s="2" t="s">
        <v>2941</v>
      </c>
      <c r="B2942" s="2">
        <v>1.9925787325711299</v>
      </c>
      <c r="C2942" s="2">
        <v>4.2439300406252496E-3</v>
      </c>
    </row>
    <row r="2943" spans="1:3">
      <c r="A2943" s="2" t="s">
        <v>2942</v>
      </c>
      <c r="B2943" s="2">
        <v>0.230936292351206</v>
      </c>
      <c r="C2943" s="2">
        <v>3.4877242229126401E-2</v>
      </c>
    </row>
    <row r="2944" spans="1:3">
      <c r="A2944" s="2" t="s">
        <v>2943</v>
      </c>
      <c r="B2944" s="2">
        <v>3.1405704358368798</v>
      </c>
      <c r="C2944" s="2">
        <v>4.0845392475322102E-2</v>
      </c>
    </row>
    <row r="2945" spans="1:3">
      <c r="A2945" s="2" t="s">
        <v>2944</v>
      </c>
      <c r="B2945" s="2">
        <v>1.3070890309040699</v>
      </c>
      <c r="C2945" s="2">
        <v>3.3147011223773101E-2</v>
      </c>
    </row>
    <row r="2946" spans="1:3">
      <c r="A2946" s="2" t="s">
        <v>2945</v>
      </c>
      <c r="B2946" s="2">
        <v>1.3148979490847501</v>
      </c>
      <c r="C2946" s="2">
        <v>4.5207934667090697E-6</v>
      </c>
    </row>
    <row r="2947" spans="1:3">
      <c r="A2947" s="2" t="s">
        <v>2946</v>
      </c>
      <c r="B2947" s="2">
        <v>0.51846464865959996</v>
      </c>
      <c r="C2947" s="2">
        <v>3.39057689595589E-2</v>
      </c>
    </row>
    <row r="2948" spans="1:3">
      <c r="A2948" s="2" t="s">
        <v>2947</v>
      </c>
      <c r="B2948" s="2">
        <v>0.60016895228870604</v>
      </c>
      <c r="C2948" s="2">
        <v>5.70540589025351E-3</v>
      </c>
    </row>
    <row r="2949" spans="1:3">
      <c r="A2949" s="2" t="s">
        <v>2948</v>
      </c>
      <c r="B2949" s="2">
        <v>1.2150441774951</v>
      </c>
      <c r="C2949" s="2">
        <v>3.0942822251065299E-2</v>
      </c>
    </row>
    <row r="2950" spans="1:3">
      <c r="A2950" s="2" t="s">
        <v>2949</v>
      </c>
      <c r="B2950" s="2">
        <v>1.47114258973376</v>
      </c>
      <c r="C2950" s="2">
        <v>3.8827930870578599E-2</v>
      </c>
    </row>
    <row r="2951" spans="1:3">
      <c r="A2951" s="2" t="s">
        <v>2950</v>
      </c>
      <c r="B2951" s="2">
        <v>0.46231662852229199</v>
      </c>
      <c r="C2951" s="2">
        <v>1.03924861086901E-4</v>
      </c>
    </row>
    <row r="2952" spans="1:3">
      <c r="A2952" s="2" t="s">
        <v>2951</v>
      </c>
      <c r="B2952" s="2">
        <v>1.2354864149551801</v>
      </c>
      <c r="C2952" s="2">
        <v>2.18753128244029E-4</v>
      </c>
    </row>
    <row r="2953" spans="1:3">
      <c r="A2953" s="2" t="s">
        <v>2952</v>
      </c>
      <c r="B2953" s="2">
        <v>1.9912708510751699E-2</v>
      </c>
      <c r="C2953" s="2">
        <v>5.6898099974467405E-4</v>
      </c>
    </row>
    <row r="2954" spans="1:3">
      <c r="A2954" s="2" t="s">
        <v>2953</v>
      </c>
      <c r="B2954" s="2">
        <v>1.4387672407405501</v>
      </c>
      <c r="C2954" s="2">
        <v>3.5406857743248301E-5</v>
      </c>
    </row>
    <row r="2955" spans="1:3">
      <c r="A2955" s="2" t="s">
        <v>2954</v>
      </c>
      <c r="B2955" s="2">
        <v>1.4538887551889099</v>
      </c>
      <c r="C2955" s="2">
        <v>1.3681022484171299E-3</v>
      </c>
    </row>
    <row r="2956" spans="1:3">
      <c r="A2956" s="2" t="s">
        <v>2955</v>
      </c>
      <c r="B2956" s="2">
        <v>1.3311412420839901</v>
      </c>
      <c r="C2956" s="2">
        <v>1.1128609181979699E-7</v>
      </c>
    </row>
    <row r="2957" spans="1:3">
      <c r="A2957" s="2" t="s">
        <v>2956</v>
      </c>
      <c r="B2957" s="2">
        <v>0.61747088431899599</v>
      </c>
      <c r="C2957" s="2">
        <v>2.39114440714773E-2</v>
      </c>
    </row>
    <row r="2958" spans="1:3">
      <c r="A2958" s="2" t="s">
        <v>2957</v>
      </c>
      <c r="B2958" s="2">
        <v>1.2103279997727301</v>
      </c>
      <c r="C2958" s="2">
        <v>6.5145705393011401E-3</v>
      </c>
    </row>
    <row r="2959" spans="1:3">
      <c r="A2959" s="2" t="s">
        <v>2958</v>
      </c>
      <c r="B2959" s="2">
        <v>1.2984092234734601</v>
      </c>
      <c r="C2959" s="2">
        <v>1.79352036090576E-3</v>
      </c>
    </row>
    <row r="2960" spans="1:3">
      <c r="A2960" s="2" t="s">
        <v>2959</v>
      </c>
      <c r="B2960" s="2">
        <v>0.682173989764295</v>
      </c>
      <c r="C2960" s="2">
        <v>1.0500723642453099E-3</v>
      </c>
    </row>
    <row r="2961" spans="1:3">
      <c r="A2961" s="2" t="s">
        <v>2960</v>
      </c>
      <c r="B2961" s="2">
        <v>26.4588180069609</v>
      </c>
      <c r="C2961" s="2">
        <v>2.9210135139682599E-4</v>
      </c>
    </row>
    <row r="2962" spans="1:3">
      <c r="A2962" s="2" t="s">
        <v>2961</v>
      </c>
      <c r="B2962" s="2">
        <v>14.670824704769201</v>
      </c>
      <c r="C2962" s="2">
        <v>3.2971308629527703E-5</v>
      </c>
    </row>
    <row r="2963" spans="1:3">
      <c r="A2963" s="2" t="s">
        <v>2962</v>
      </c>
      <c r="B2963" s="2">
        <v>1.79506048059347</v>
      </c>
      <c r="C2963" s="2">
        <v>1.7482374140081901E-3</v>
      </c>
    </row>
    <row r="2964" spans="1:3">
      <c r="A2964" s="2" t="s">
        <v>2963</v>
      </c>
      <c r="B2964" s="2">
        <v>1.3797163340579499</v>
      </c>
      <c r="C2964" s="2">
        <v>1.18287323013146E-3</v>
      </c>
    </row>
    <row r="2965" spans="1:3">
      <c r="A2965" s="2" t="s">
        <v>2964</v>
      </c>
      <c r="B2965" s="2">
        <v>6.6784449489724897</v>
      </c>
      <c r="C2965" s="2">
        <v>3.3155958865833E-3</v>
      </c>
    </row>
    <row r="2966" spans="1:3">
      <c r="A2966" s="2" t="s">
        <v>2965</v>
      </c>
      <c r="B2966" s="2">
        <v>1.7685470508922301</v>
      </c>
      <c r="C2966" s="2">
        <v>3.5247437917614803E-2</v>
      </c>
    </row>
    <row r="2967" spans="1:3">
      <c r="A2967" s="2" t="s">
        <v>2966</v>
      </c>
      <c r="B2967" s="2">
        <v>2.0589546978687299</v>
      </c>
      <c r="C2967" s="2">
        <v>1.49524435581698E-2</v>
      </c>
    </row>
    <row r="2968" spans="1:3">
      <c r="A2968" s="2" t="s">
        <v>2967</v>
      </c>
      <c r="B2968" s="2">
        <v>1.26071585041948</v>
      </c>
      <c r="C2968" s="2">
        <v>4.3562463653856699E-4</v>
      </c>
    </row>
    <row r="2969" spans="1:3">
      <c r="A2969" s="2" t="s">
        <v>2968</v>
      </c>
      <c r="B2969" s="2">
        <v>0.58237061544225499</v>
      </c>
      <c r="C2969" s="2">
        <v>2.6700872215526399E-2</v>
      </c>
    </row>
    <row r="2970" spans="1:3">
      <c r="A2970" s="2" t="s">
        <v>2969</v>
      </c>
      <c r="B2970" s="2">
        <v>0.80949261068293599</v>
      </c>
      <c r="C2970" s="2">
        <v>3.5971374913111698E-2</v>
      </c>
    </row>
    <row r="2971" spans="1:3">
      <c r="A2971" s="2" t="s">
        <v>2970</v>
      </c>
      <c r="B2971" s="2">
        <v>2.76842076528688</v>
      </c>
      <c r="C2971" s="2">
        <v>3.4792156748416098E-2</v>
      </c>
    </row>
    <row r="2972" spans="1:3">
      <c r="A2972" s="2" t="s">
        <v>2971</v>
      </c>
      <c r="B2972" s="2">
        <v>0.3718827008276</v>
      </c>
      <c r="C2972" s="2">
        <v>3.7029663761804499E-2</v>
      </c>
    </row>
    <row r="2973" spans="1:3">
      <c r="A2973" s="2" t="s">
        <v>2972</v>
      </c>
      <c r="B2973" s="2">
        <v>1.4627069415960701</v>
      </c>
      <c r="C2973" s="2">
        <v>7.8092887662936303E-3</v>
      </c>
    </row>
    <row r="2974" spans="1:3">
      <c r="A2974" s="2" t="s">
        <v>2973</v>
      </c>
      <c r="B2974" s="2">
        <v>1.4052491864804999</v>
      </c>
      <c r="C2974" s="2">
        <v>3.78940522961081E-3</v>
      </c>
    </row>
    <row r="2975" spans="1:3">
      <c r="A2975" s="2" t="s">
        <v>2974</v>
      </c>
      <c r="B2975" s="2">
        <v>1.6854502596196601</v>
      </c>
      <c r="C2975" s="2">
        <v>3.3460209882325301E-2</v>
      </c>
    </row>
    <row r="2976" spans="1:3">
      <c r="A2976" s="2" t="s">
        <v>2975</v>
      </c>
      <c r="B2976" s="2">
        <v>1.8102893788390499</v>
      </c>
      <c r="C2976" s="2">
        <v>7.9461245692616101E-6</v>
      </c>
    </row>
    <row r="2977" spans="1:3">
      <c r="A2977" s="2" t="s">
        <v>2976</v>
      </c>
      <c r="B2977" s="2">
        <v>2.2792804715002299</v>
      </c>
      <c r="C2977" s="2">
        <v>2.8474118670780799E-2</v>
      </c>
    </row>
    <row r="2978" spans="1:3">
      <c r="A2978" s="2" t="s">
        <v>2977</v>
      </c>
      <c r="B2978" s="2">
        <v>1.2924649415158</v>
      </c>
      <c r="C2978" s="2">
        <v>1.37660254199704E-2</v>
      </c>
    </row>
    <row r="2979" spans="1:3">
      <c r="A2979" s="2" t="s">
        <v>2978</v>
      </c>
      <c r="B2979" s="2">
        <v>1.7427108129539299</v>
      </c>
      <c r="C2979" s="2">
        <v>9.8842928627079201E-3</v>
      </c>
    </row>
    <row r="2980" spans="1:3">
      <c r="A2980" s="2" t="s">
        <v>2979</v>
      </c>
      <c r="B2980" s="2">
        <v>0.45399055924750797</v>
      </c>
      <c r="C2980" s="2">
        <v>2.4982754705454101E-2</v>
      </c>
    </row>
    <row r="2981" spans="1:3">
      <c r="A2981" s="2" t="s">
        <v>2980</v>
      </c>
      <c r="B2981" s="2">
        <v>1.2096796348057399</v>
      </c>
      <c r="C2981" s="2">
        <v>2.20506413720086E-6</v>
      </c>
    </row>
    <row r="2982" spans="1:3">
      <c r="A2982" s="2" t="s">
        <v>2981</v>
      </c>
      <c r="B2982" s="2">
        <v>1.96130478019267</v>
      </c>
      <c r="C2982" s="2">
        <v>4.7637929613083198E-2</v>
      </c>
    </row>
    <row r="2983" spans="1:3">
      <c r="A2983" s="2" t="s">
        <v>2982</v>
      </c>
      <c r="B2983" s="2">
        <v>1.96181374329525</v>
      </c>
      <c r="C2983" s="2">
        <v>3.03993172683041E-2</v>
      </c>
    </row>
    <row r="2984" spans="1:3">
      <c r="A2984" s="2" t="s">
        <v>2983</v>
      </c>
      <c r="B2984" s="2">
        <v>2.0488359563782499</v>
      </c>
      <c r="C2984" s="2">
        <v>4.16105512794782E-2</v>
      </c>
    </row>
    <row r="2985" spans="1:3">
      <c r="A2985" s="2" t="s">
        <v>2984</v>
      </c>
      <c r="B2985" s="2">
        <v>0.64788835015265001</v>
      </c>
      <c r="C2985" s="2">
        <v>2.97166245638045E-2</v>
      </c>
    </row>
    <row r="2986" spans="1:3">
      <c r="A2986" s="2" t="s">
        <v>2985</v>
      </c>
      <c r="B2986" s="2">
        <v>1.2709499204558401</v>
      </c>
      <c r="C2986" s="2">
        <v>6.4421377101073303E-3</v>
      </c>
    </row>
    <row r="2987" spans="1:3">
      <c r="A2987" s="2" t="s">
        <v>2986</v>
      </c>
      <c r="B2987" s="2">
        <v>1.3206664383358599</v>
      </c>
      <c r="C2987" s="2">
        <v>7.4287951396070501E-3</v>
      </c>
    </row>
    <row r="2988" spans="1:3">
      <c r="A2988" s="2" t="s">
        <v>2987</v>
      </c>
      <c r="B2988" s="2">
        <v>0.76660902463915404</v>
      </c>
      <c r="C2988" s="2">
        <v>1.14750515864547E-10</v>
      </c>
    </row>
    <row r="2989" spans="1:3">
      <c r="A2989" s="2" t="s">
        <v>2988</v>
      </c>
      <c r="B2989" s="2">
        <v>4.28299138311165</v>
      </c>
      <c r="C2989" s="2">
        <v>3.7067355308506598E-2</v>
      </c>
    </row>
    <row r="2990" spans="1:3">
      <c r="A2990" s="2" t="s">
        <v>2989</v>
      </c>
      <c r="B2990" s="2">
        <v>1.41870583337475</v>
      </c>
      <c r="C2990" s="2">
        <v>6.7030782151283504E-3</v>
      </c>
    </row>
    <row r="2991" spans="1:3">
      <c r="A2991" s="2" t="s">
        <v>2990</v>
      </c>
      <c r="B2991" s="2">
        <v>1.7390421176470101</v>
      </c>
      <c r="C2991" s="2">
        <v>4.6074724175989899E-5</v>
      </c>
    </row>
    <row r="2992" spans="1:3">
      <c r="A2992" s="2" t="s">
        <v>2991</v>
      </c>
      <c r="B2992" s="2">
        <v>0.53712994668777803</v>
      </c>
      <c r="C2992" s="2">
        <v>7.6991440722922399E-5</v>
      </c>
    </row>
    <row r="2993" spans="1:3">
      <c r="A2993" s="2" t="s">
        <v>2992</v>
      </c>
      <c r="B2993" s="2">
        <v>1.2297594998849199</v>
      </c>
      <c r="C2993" s="2">
        <v>3.8423559803776598E-4</v>
      </c>
    </row>
    <row r="2994" spans="1:3">
      <c r="A2994" s="2" t="s">
        <v>2993</v>
      </c>
      <c r="B2994" s="2">
        <v>1.4072508573904601</v>
      </c>
      <c r="C2994" s="2">
        <v>6.5036106851675103E-3</v>
      </c>
    </row>
    <row r="2995" spans="1:3">
      <c r="A2995" s="2" t="s">
        <v>2994</v>
      </c>
      <c r="B2995" s="2">
        <v>0.611704682325792</v>
      </c>
      <c r="C2995" s="2">
        <v>3.3627451089776302E-3</v>
      </c>
    </row>
    <row r="2996" spans="1:3">
      <c r="A2996" s="2" t="s">
        <v>2995</v>
      </c>
      <c r="B2996" s="2">
        <v>0.796953499186704</v>
      </c>
      <c r="C2996" s="2">
        <v>7.2956624992964901E-3</v>
      </c>
    </row>
    <row r="2997" spans="1:3">
      <c r="A2997" s="2" t="s">
        <v>2996</v>
      </c>
      <c r="B2997" s="2">
        <v>0.72254878264533595</v>
      </c>
      <c r="C2997" s="2">
        <v>1.01680242218398E-4</v>
      </c>
    </row>
    <row r="2998" spans="1:3">
      <c r="A2998" s="2" t="s">
        <v>2997</v>
      </c>
      <c r="B2998" s="2">
        <v>1.4497096550858799</v>
      </c>
      <c r="C2998" s="2">
        <v>4.7024401367824799E-2</v>
      </c>
    </row>
    <row r="2999" spans="1:3">
      <c r="A2999" s="2" t="s">
        <v>2998</v>
      </c>
      <c r="B2999" s="2">
        <v>1.3210347474881401</v>
      </c>
      <c r="C2999" s="2">
        <v>3.2828537136875701E-3</v>
      </c>
    </row>
    <row r="3000" spans="1:3">
      <c r="A3000" s="2" t="s">
        <v>2999</v>
      </c>
      <c r="B3000" s="2">
        <v>0.67462947493271697</v>
      </c>
      <c r="C3000" s="2">
        <v>3.9333870044665702E-4</v>
      </c>
    </row>
    <row r="3001" spans="1:3">
      <c r="A3001" s="2" t="s">
        <v>3000</v>
      </c>
      <c r="B3001" s="2">
        <v>1.2854053945964199</v>
      </c>
      <c r="C3001" s="2">
        <v>8.6405410439294103E-3</v>
      </c>
    </row>
    <row r="3002" spans="1:3">
      <c r="A3002" s="2" t="s">
        <v>3001</v>
      </c>
      <c r="B3002" s="2">
        <v>1.3900697502116099</v>
      </c>
      <c r="C3002" s="2">
        <v>1.41383024919714E-2</v>
      </c>
    </row>
    <row r="3003" spans="1:3">
      <c r="A3003" s="2" t="s">
        <v>3002</v>
      </c>
      <c r="B3003" s="2">
        <v>2.6347814373265002</v>
      </c>
      <c r="C3003" s="2">
        <v>4.2695963198512002E-2</v>
      </c>
    </row>
    <row r="3004" spans="1:3">
      <c r="A3004" s="2" t="s">
        <v>3003</v>
      </c>
      <c r="B3004" s="2">
        <v>2.4838317111945898</v>
      </c>
      <c r="C3004" s="2">
        <v>2.08197431446491E-2</v>
      </c>
    </row>
    <row r="3005" spans="1:3">
      <c r="A3005" s="2" t="s">
        <v>3004</v>
      </c>
      <c r="B3005" s="2">
        <v>1.43309746949313</v>
      </c>
      <c r="C3005" s="2">
        <v>5.8851886673164696E-4</v>
      </c>
    </row>
    <row r="3006" spans="1:3">
      <c r="A3006" s="2" t="s">
        <v>3005</v>
      </c>
      <c r="B3006" s="2">
        <v>1.69833149670701</v>
      </c>
      <c r="C3006" s="2">
        <v>4.6249841098072397E-2</v>
      </c>
    </row>
    <row r="3007" spans="1:3">
      <c r="A3007" s="2" t="s">
        <v>3006</v>
      </c>
      <c r="B3007" s="2">
        <v>1.7670577269907799</v>
      </c>
      <c r="C3007" s="2">
        <v>9.5973605721239603E-3</v>
      </c>
    </row>
    <row r="3008" spans="1:3">
      <c r="A3008" s="2" t="s">
        <v>3007</v>
      </c>
      <c r="B3008" s="2">
        <v>1.2853275735538201</v>
      </c>
      <c r="C3008" s="2">
        <v>5.1132823549132301E-3</v>
      </c>
    </row>
    <row r="3009" spans="1:3">
      <c r="A3009" s="2" t="s">
        <v>3008</v>
      </c>
      <c r="B3009" s="2">
        <v>5.8328731597416299E-2</v>
      </c>
      <c r="C3009" s="2">
        <v>4.9390599322218703E-2</v>
      </c>
    </row>
    <row r="3010" spans="1:3">
      <c r="A3010" s="2" t="s">
        <v>3009</v>
      </c>
      <c r="B3010" s="2">
        <v>1.24206975959794</v>
      </c>
      <c r="C3010" s="2">
        <v>1.70319715778641E-2</v>
      </c>
    </row>
    <row r="3011" spans="1:3">
      <c r="A3011" s="2" t="s">
        <v>3010</v>
      </c>
      <c r="B3011" s="2">
        <v>2.1461768217873201</v>
      </c>
      <c r="C3011" s="2">
        <v>2.4637360042231101E-2</v>
      </c>
    </row>
    <row r="3012" spans="1:3">
      <c r="A3012" s="2" t="s">
        <v>3011</v>
      </c>
      <c r="B3012" s="2">
        <v>0.77994088621252999</v>
      </c>
      <c r="C3012" s="2">
        <v>1.25819343585105E-5</v>
      </c>
    </row>
    <row r="3013" spans="1:3">
      <c r="A3013" s="2" t="s">
        <v>3012</v>
      </c>
      <c r="B3013" s="2">
        <v>0.42063927612725099</v>
      </c>
      <c r="C3013" s="2">
        <v>1.7655928063216002E-5</v>
      </c>
    </row>
    <row r="3014" spans="1:3">
      <c r="A3014" s="2" t="s">
        <v>3013</v>
      </c>
      <c r="B3014" s="2">
        <v>0.79660092758345802</v>
      </c>
      <c r="C3014" s="2">
        <v>2.4565735945204E-2</v>
      </c>
    </row>
    <row r="3015" spans="1:3">
      <c r="A3015" s="2" t="s">
        <v>3014</v>
      </c>
      <c r="B3015" s="2">
        <v>0.78056874216559002</v>
      </c>
      <c r="C3015" s="2">
        <v>3.1051950970086398E-2</v>
      </c>
    </row>
    <row r="3016" spans="1:3">
      <c r="A3016" s="2" t="s">
        <v>3015</v>
      </c>
      <c r="B3016" s="2">
        <v>1.2423601904333399</v>
      </c>
      <c r="C3016" s="2">
        <v>1.05863216700804E-2</v>
      </c>
    </row>
    <row r="3017" spans="1:3">
      <c r="A3017" s="2" t="s">
        <v>3016</v>
      </c>
      <c r="B3017" s="2">
        <v>1.78927155070657</v>
      </c>
      <c r="C3017" s="2">
        <v>7.5882827723420903E-4</v>
      </c>
    </row>
    <row r="3018" spans="1:3">
      <c r="A3018" s="2" t="s">
        <v>3017</v>
      </c>
      <c r="B3018" s="2">
        <v>1.2011309610696701</v>
      </c>
      <c r="C3018" s="2">
        <v>1.2987744870987E-2</v>
      </c>
    </row>
    <row r="3019" spans="1:3">
      <c r="A3019" s="2" t="s">
        <v>3018</v>
      </c>
      <c r="B3019" s="2">
        <v>0.449703865234651</v>
      </c>
      <c r="C3019" s="2">
        <v>1.6334218210926099E-4</v>
      </c>
    </row>
    <row r="3020" spans="1:3">
      <c r="A3020" s="2" t="s">
        <v>3019</v>
      </c>
      <c r="B3020" s="2">
        <v>1.3971909437004</v>
      </c>
      <c r="C3020" s="2">
        <v>4.6092494494119602E-4</v>
      </c>
    </row>
    <row r="3021" spans="1:3">
      <c r="A3021" s="2" t="s">
        <v>3020</v>
      </c>
      <c r="B3021" s="2">
        <v>0.63488667799856102</v>
      </c>
      <c r="C3021" s="2">
        <v>2.9751977952723899E-2</v>
      </c>
    </row>
    <row r="3022" spans="1:3">
      <c r="A3022" s="2" t="s">
        <v>3021</v>
      </c>
      <c r="B3022" s="2">
        <v>1.4560638542394599</v>
      </c>
      <c r="C3022" s="2">
        <v>4.5473209500829902E-3</v>
      </c>
    </row>
    <row r="3023" spans="1:3">
      <c r="A3023" s="2" t="s">
        <v>3022</v>
      </c>
      <c r="B3023" s="2">
        <v>1.22916143647095</v>
      </c>
      <c r="C3023" s="2">
        <v>1.47248925070911E-2</v>
      </c>
    </row>
    <row r="3024" spans="1:3">
      <c r="A3024" s="2" t="s">
        <v>3023</v>
      </c>
      <c r="B3024" s="2">
        <v>0.72301909285646604</v>
      </c>
      <c r="C3024" s="2">
        <v>7.8056499829861001E-3</v>
      </c>
    </row>
    <row r="3025" spans="1:3">
      <c r="A3025" s="2" t="s">
        <v>3024</v>
      </c>
      <c r="B3025" s="2">
        <v>1.22943858437077</v>
      </c>
      <c r="C3025" s="2">
        <v>2.0125686188741599E-2</v>
      </c>
    </row>
    <row r="3026" spans="1:3">
      <c r="A3026" s="2" t="s">
        <v>3025</v>
      </c>
      <c r="B3026" s="2">
        <v>1.3127407880206701</v>
      </c>
      <c r="C3026" s="2">
        <v>9.4582018212133103E-3</v>
      </c>
    </row>
    <row r="3027" spans="1:3">
      <c r="A3027" s="2" t="s">
        <v>3026</v>
      </c>
      <c r="B3027" s="2">
        <v>1.81666702958333</v>
      </c>
      <c r="C3027" s="2">
        <v>3.05748897427504E-4</v>
      </c>
    </row>
    <row r="3028" spans="1:3">
      <c r="A3028" s="2" t="s">
        <v>3027</v>
      </c>
      <c r="B3028" s="2">
        <v>1.2285547229496601</v>
      </c>
      <c r="C3028" s="2">
        <v>1.6932184692078901E-2</v>
      </c>
    </row>
    <row r="3029" spans="1:3">
      <c r="A3029" s="2" t="s">
        <v>3028</v>
      </c>
      <c r="B3029" s="2">
        <v>0.59632871323668402</v>
      </c>
      <c r="C3029" s="2">
        <v>3.9949794659817602E-3</v>
      </c>
    </row>
    <row r="3030" spans="1:3">
      <c r="A3030" s="2" t="s">
        <v>3029</v>
      </c>
      <c r="B3030" s="2">
        <v>0.58561142414432599</v>
      </c>
      <c r="C3030" s="2">
        <v>3.4224778034594103E-2</v>
      </c>
    </row>
    <row r="3031" spans="1:3">
      <c r="A3031" s="2" t="s">
        <v>3030</v>
      </c>
      <c r="B3031" s="2">
        <v>0.36448602687258003</v>
      </c>
      <c r="C3031" s="2">
        <v>2.17104660151154E-2</v>
      </c>
    </row>
    <row r="3032" spans="1:3">
      <c r="A3032" s="2" t="s">
        <v>3031</v>
      </c>
      <c r="B3032" s="2">
        <v>0.80908886454817097</v>
      </c>
      <c r="C3032" s="2">
        <v>9.5715455555263799E-9</v>
      </c>
    </row>
    <row r="3033" spans="1:3">
      <c r="A3033" s="2" t="s">
        <v>3032</v>
      </c>
      <c r="B3033" s="2">
        <v>1.4546998105603099</v>
      </c>
      <c r="C3033" s="2">
        <v>6.0120139948874E-3</v>
      </c>
    </row>
    <row r="3034" spans="1:3">
      <c r="A3034" s="2" t="s">
        <v>3033</v>
      </c>
      <c r="B3034" s="2">
        <v>0.82622998075183096</v>
      </c>
      <c r="C3034" s="2">
        <v>8.4712897646517498E-3</v>
      </c>
    </row>
    <row r="3035" spans="1:3">
      <c r="A3035" s="2" t="s">
        <v>3034</v>
      </c>
      <c r="B3035" s="2">
        <v>0.20540473330138201</v>
      </c>
      <c r="C3035" s="2">
        <v>1.9832956443426301E-2</v>
      </c>
    </row>
    <row r="3036" spans="1:3">
      <c r="A3036" s="2" t="s">
        <v>3035</v>
      </c>
      <c r="B3036" s="2">
        <v>1.5069143301493899</v>
      </c>
      <c r="C3036" s="2">
        <v>4.8616312789137202E-6</v>
      </c>
    </row>
    <row r="3037" spans="1:3">
      <c r="A3037" s="2" t="s">
        <v>3036</v>
      </c>
      <c r="B3037" s="2">
        <v>1.29491577357289</v>
      </c>
      <c r="C3037" s="2">
        <v>1.5112991027700301E-4</v>
      </c>
    </row>
    <row r="3038" spans="1:3">
      <c r="A3038" s="2" t="s">
        <v>3037</v>
      </c>
      <c r="B3038" s="2">
        <v>1.3698712367342001</v>
      </c>
      <c r="C3038" s="2">
        <v>2.1573916844457399E-5</v>
      </c>
    </row>
    <row r="3039" spans="1:3">
      <c r="A3039" s="2" t="s">
        <v>3038</v>
      </c>
      <c r="B3039" s="2">
        <v>1.4450013071056</v>
      </c>
      <c r="C3039" s="2">
        <v>1.5929884564984799E-3</v>
      </c>
    </row>
    <row r="3040" spans="1:3">
      <c r="A3040" s="2" t="s">
        <v>3039</v>
      </c>
      <c r="B3040" s="2">
        <v>1.6946970968150199</v>
      </c>
      <c r="C3040" s="2">
        <v>1.15945678655657E-3</v>
      </c>
    </row>
    <row r="3041" spans="1:3">
      <c r="A3041" s="2" t="s">
        <v>3040</v>
      </c>
      <c r="B3041" s="2">
        <v>1.24102606988521</v>
      </c>
      <c r="C3041" s="2">
        <v>3.25992069517883E-2</v>
      </c>
    </row>
    <row r="3042" spans="1:3">
      <c r="A3042" s="2" t="s">
        <v>3041</v>
      </c>
      <c r="B3042" s="2">
        <v>1.3489315470607299</v>
      </c>
      <c r="C3042" s="2">
        <v>3.4008613505055098E-3</v>
      </c>
    </row>
    <row r="3043" spans="1:3">
      <c r="A3043" s="2" t="s">
        <v>3042</v>
      </c>
      <c r="B3043" s="2">
        <v>0.80586717580074796</v>
      </c>
      <c r="C3043" s="2">
        <v>1.36264286375623E-3</v>
      </c>
    </row>
    <row r="3044" spans="1:3">
      <c r="A3044" s="2" t="s">
        <v>3043</v>
      </c>
      <c r="B3044" s="2">
        <v>0.37067229116955902</v>
      </c>
      <c r="C3044" s="2">
        <v>8.6890009626483106E-3</v>
      </c>
    </row>
    <row r="3045" spans="1:3">
      <c r="A3045" s="2" t="s">
        <v>3044</v>
      </c>
      <c r="B3045" s="2">
        <v>2.9973117903048001</v>
      </c>
      <c r="C3045" s="2">
        <v>1.7694319208394101E-3</v>
      </c>
    </row>
    <row r="3046" spans="1:3">
      <c r="A3046" s="2" t="s">
        <v>3045</v>
      </c>
      <c r="B3046" s="2">
        <v>3.99201031290325</v>
      </c>
      <c r="C3046" s="2">
        <v>3.0288950125072098E-4</v>
      </c>
    </row>
    <row r="3047" spans="1:3">
      <c r="A3047" s="2" t="s">
        <v>3046</v>
      </c>
      <c r="B3047" s="2">
        <v>1.8942495632916101</v>
      </c>
      <c r="C3047" s="2">
        <v>4.2431555177527898E-2</v>
      </c>
    </row>
    <row r="3048" spans="1:3">
      <c r="A3048" s="2" t="s">
        <v>3047</v>
      </c>
      <c r="B3048" s="2">
        <v>5.4835167413866702E-2</v>
      </c>
      <c r="C3048" s="2">
        <v>2.81782657302008E-2</v>
      </c>
    </row>
    <row r="3049" spans="1:3">
      <c r="A3049" s="2" t="s">
        <v>3048</v>
      </c>
      <c r="B3049" s="2">
        <v>0.60421495260032099</v>
      </c>
      <c r="C3049" s="2">
        <v>3.3794061991450998E-2</v>
      </c>
    </row>
    <row r="3050" spans="1:3">
      <c r="A3050" s="2" t="s">
        <v>3049</v>
      </c>
      <c r="B3050" s="2">
        <v>1.3191744322996599</v>
      </c>
      <c r="C3050" s="2">
        <v>6.4178974250452998E-3</v>
      </c>
    </row>
    <row r="3051" spans="1:3">
      <c r="A3051" s="2" t="s">
        <v>3050</v>
      </c>
      <c r="B3051" s="2">
        <v>1.3743784574575799</v>
      </c>
      <c r="C3051" s="2">
        <v>3.6180619259210303E-2</v>
      </c>
    </row>
    <row r="3052" spans="1:3">
      <c r="A3052" s="2" t="s">
        <v>3051</v>
      </c>
      <c r="B3052" s="2">
        <v>0.42109226874475802</v>
      </c>
      <c r="C3052" s="2">
        <v>9.8150762862059195E-4</v>
      </c>
    </row>
    <row r="3053" spans="1:3">
      <c r="A3053" s="2" t="s">
        <v>3052</v>
      </c>
      <c r="B3053" s="2">
        <v>0.36914420962405498</v>
      </c>
      <c r="C3053" s="2">
        <v>3.0541497337174098E-2</v>
      </c>
    </row>
    <row r="3054" spans="1:3">
      <c r="A3054" s="2" t="s">
        <v>3053</v>
      </c>
      <c r="B3054" s="2">
        <v>0.73347603940676398</v>
      </c>
      <c r="C3054" s="2">
        <v>4.4309283944484003E-2</v>
      </c>
    </row>
    <row r="3055" spans="1:3">
      <c r="A3055" s="2" t="s">
        <v>3054</v>
      </c>
      <c r="B3055" s="2">
        <v>0.42492036473306899</v>
      </c>
      <c r="C3055" s="2">
        <v>1.8121721129887899E-3</v>
      </c>
    </row>
    <row r="3056" spans="1:3">
      <c r="A3056" s="2" t="s">
        <v>3055</v>
      </c>
      <c r="B3056" s="2">
        <v>1.21335278651339</v>
      </c>
      <c r="C3056" s="2">
        <v>1.7676988065559301E-4</v>
      </c>
    </row>
    <row r="3057" spans="1:3">
      <c r="A3057" s="2" t="s">
        <v>3056</v>
      </c>
      <c r="B3057" s="2">
        <v>1.55357971736736</v>
      </c>
      <c r="C3057" s="2">
        <v>1.9591268563905599E-3</v>
      </c>
    </row>
    <row r="3058" spans="1:3">
      <c r="A3058" s="2" t="s">
        <v>3057</v>
      </c>
      <c r="B3058" s="2">
        <v>1.7097008423639599</v>
      </c>
      <c r="C3058" s="2">
        <v>3.5873622070708099E-3</v>
      </c>
    </row>
    <row r="3059" spans="1:3">
      <c r="A3059" s="2" t="s">
        <v>3058</v>
      </c>
      <c r="B3059" s="2">
        <v>0.63093876659021098</v>
      </c>
      <c r="C3059" s="2">
        <v>9.1436650365892894E-3</v>
      </c>
    </row>
    <row r="3060" spans="1:3">
      <c r="A3060" s="2" t="s">
        <v>3059</v>
      </c>
      <c r="B3060" s="2">
        <v>2.12916654983316</v>
      </c>
      <c r="C3060" s="2">
        <v>4.0403101370251299E-2</v>
      </c>
    </row>
    <row r="3061" spans="1:3">
      <c r="A3061" s="2" t="s">
        <v>3060</v>
      </c>
      <c r="B3061" s="2">
        <v>0.80103132391592802</v>
      </c>
      <c r="C3061" s="2">
        <v>6.6864998835049197E-3</v>
      </c>
    </row>
    <row r="3062" spans="1:3">
      <c r="A3062" s="2" t="s">
        <v>3061</v>
      </c>
      <c r="B3062" s="2">
        <v>1.2953797462125101</v>
      </c>
      <c r="C3062" s="2">
        <v>5.8290096103487998E-9</v>
      </c>
    </row>
    <row r="3063" spans="1:3">
      <c r="A3063" s="2" t="s">
        <v>3062</v>
      </c>
      <c r="B3063" s="2">
        <v>0.64009009938751404</v>
      </c>
      <c r="C3063" s="2">
        <v>4.2341898125814702E-3</v>
      </c>
    </row>
    <row r="3064" spans="1:3">
      <c r="A3064" s="2" t="s">
        <v>3063</v>
      </c>
      <c r="B3064" s="2">
        <v>0.691038713577388</v>
      </c>
      <c r="C3064" s="2">
        <v>1.7529830264620998E-2</v>
      </c>
    </row>
    <row r="3065" spans="1:3">
      <c r="A3065" s="2" t="s">
        <v>3064</v>
      </c>
      <c r="B3065" s="2">
        <v>2.4253672582758901</v>
      </c>
      <c r="C3065" s="2">
        <v>4.5734217813854498E-2</v>
      </c>
    </row>
    <row r="3066" spans="1:3">
      <c r="A3066" s="2" t="s">
        <v>3065</v>
      </c>
      <c r="B3066" s="2">
        <v>10.413452595926801</v>
      </c>
      <c r="C3066" s="2">
        <v>3.4054624683040699E-2</v>
      </c>
    </row>
    <row r="3067" spans="1:3">
      <c r="A3067" s="2" t="s">
        <v>3066</v>
      </c>
      <c r="B3067" s="2">
        <v>0.61068689879143601</v>
      </c>
      <c r="C3067" s="2">
        <v>1.72523336733747E-3</v>
      </c>
    </row>
    <row r="3068" spans="1:3">
      <c r="A3068" s="2" t="s">
        <v>3067</v>
      </c>
      <c r="B3068" s="2">
        <v>0.65351712816775798</v>
      </c>
      <c r="C3068" s="2">
        <v>9.1042929685095694E-3</v>
      </c>
    </row>
    <row r="3069" spans="1:3">
      <c r="A3069" s="2" t="s">
        <v>3068</v>
      </c>
      <c r="B3069" s="2">
        <v>1.3080065728310399</v>
      </c>
      <c r="C3069" s="2">
        <v>1.9143103007681799E-7</v>
      </c>
    </row>
    <row r="3070" spans="1:3">
      <c r="A3070" s="2" t="s">
        <v>3069</v>
      </c>
      <c r="B3070" s="2">
        <v>0.69960135531815304</v>
      </c>
      <c r="C3070" s="2">
        <v>6.9133060618133706E-14</v>
      </c>
    </row>
    <row r="3071" spans="1:3">
      <c r="A3071" s="2" t="s">
        <v>3070</v>
      </c>
      <c r="B3071" s="2">
        <v>1.6688422954553499</v>
      </c>
      <c r="C3071" s="2">
        <v>3.0975290777160099E-2</v>
      </c>
    </row>
    <row r="3072" spans="1:3">
      <c r="A3072" s="2" t="s">
        <v>3071</v>
      </c>
      <c r="B3072" s="2">
        <v>1.2437522204762499</v>
      </c>
      <c r="C3072" s="2">
        <v>2.4703153837904299E-6</v>
      </c>
    </row>
    <row r="3073" spans="1:3">
      <c r="A3073" s="2" t="s">
        <v>3072</v>
      </c>
      <c r="B3073" s="2">
        <v>9.2171493843921706</v>
      </c>
      <c r="C3073" s="2">
        <v>6.3031191382836999E-3</v>
      </c>
    </row>
    <row r="3074" spans="1:3">
      <c r="A3074" s="2" t="s">
        <v>3073</v>
      </c>
      <c r="B3074" s="2">
        <v>0.63872422132240103</v>
      </c>
      <c r="C3074" s="2">
        <v>3.8603901149836502E-3</v>
      </c>
    </row>
    <row r="3075" spans="1:3">
      <c r="A3075" s="2" t="s">
        <v>3074</v>
      </c>
      <c r="B3075" s="2">
        <v>0.74305051326337002</v>
      </c>
      <c r="C3075" s="2">
        <v>2.34726398883736E-2</v>
      </c>
    </row>
    <row r="3076" spans="1:3">
      <c r="A3076" s="2" t="s">
        <v>3075</v>
      </c>
      <c r="B3076" s="2">
        <v>1.7798060741861199</v>
      </c>
      <c r="C3076" s="2">
        <v>3.7046821334162099E-3</v>
      </c>
    </row>
    <row r="3077" spans="1:3">
      <c r="A3077" s="2" t="s">
        <v>3076</v>
      </c>
      <c r="B3077" s="2">
        <v>0.38018774248972498</v>
      </c>
      <c r="C3077" s="2">
        <v>4.0469021127466601E-2</v>
      </c>
    </row>
    <row r="3078" spans="1:3">
      <c r="A3078" s="2" t="s">
        <v>3077</v>
      </c>
      <c r="B3078" s="2">
        <v>0.70418819286629497</v>
      </c>
      <c r="C3078" s="2">
        <v>3.3433315453913598E-3</v>
      </c>
    </row>
    <row r="3079" spans="1:3">
      <c r="A3079" s="2" t="s">
        <v>3078</v>
      </c>
      <c r="B3079" s="2">
        <v>1.4999231195237599</v>
      </c>
      <c r="C3079" s="2">
        <v>1.92021680171146E-2</v>
      </c>
    </row>
    <row r="3080" spans="1:3">
      <c r="A3080" s="2" t="s">
        <v>3079</v>
      </c>
      <c r="B3080" s="2">
        <v>1.3558808639881601</v>
      </c>
      <c r="C3080" s="2">
        <v>7.7773220453974303E-3</v>
      </c>
    </row>
    <row r="3081" spans="1:3">
      <c r="A3081" s="2" t="s">
        <v>3080</v>
      </c>
      <c r="B3081" s="2">
        <v>1.9912229813178</v>
      </c>
      <c r="C3081" s="2">
        <v>1.3259671330816999E-2</v>
      </c>
    </row>
    <row r="3082" spans="1:3">
      <c r="A3082" s="2" t="s">
        <v>3081</v>
      </c>
      <c r="B3082" s="2">
        <v>2.4267307208267401</v>
      </c>
      <c r="C3082" s="2">
        <v>1.57114274265996E-3</v>
      </c>
    </row>
    <row r="3083" spans="1:3">
      <c r="A3083" s="2" t="s">
        <v>3082</v>
      </c>
      <c r="B3083" s="2">
        <v>2.34495746011455</v>
      </c>
      <c r="C3083" s="2">
        <v>5.2141400016510501E-4</v>
      </c>
    </row>
    <row r="3084" spans="1:3">
      <c r="A3084" s="2" t="s">
        <v>3083</v>
      </c>
      <c r="B3084" s="2">
        <v>1.2198117917548099</v>
      </c>
      <c r="C3084" s="2">
        <v>3.0945879631559901E-2</v>
      </c>
    </row>
    <row r="3085" spans="1:3">
      <c r="A3085" s="2" t="s">
        <v>3084</v>
      </c>
      <c r="B3085" s="2">
        <v>1.3861719887686399</v>
      </c>
      <c r="C3085" s="2">
        <v>1.57012026595208E-3</v>
      </c>
    </row>
    <row r="3086" spans="1:3">
      <c r="A3086" s="2" t="s">
        <v>3085</v>
      </c>
      <c r="B3086" s="2">
        <v>1.27984449379777</v>
      </c>
      <c r="C3086" s="2">
        <v>1.7777129771587001E-4</v>
      </c>
    </row>
    <row r="3087" spans="1:3">
      <c r="A3087" s="2" t="s">
        <v>3086</v>
      </c>
      <c r="B3087" s="2">
        <v>1.2493799752533099</v>
      </c>
      <c r="C3087" s="2">
        <v>3.1778913761847903E-2</v>
      </c>
    </row>
    <row r="3088" spans="1:3">
      <c r="A3088" s="2" t="s">
        <v>3087</v>
      </c>
      <c r="B3088" s="2">
        <v>0.412008104099926</v>
      </c>
      <c r="C3088" s="2">
        <v>1.12309310882417E-2</v>
      </c>
    </row>
    <row r="3089" spans="1:3">
      <c r="A3089" s="2" t="s">
        <v>3088</v>
      </c>
      <c r="B3089" s="2">
        <v>0.58559606648122897</v>
      </c>
      <c r="C3089" s="2">
        <v>2.67887781432825E-2</v>
      </c>
    </row>
    <row r="3090" spans="1:3">
      <c r="A3090" s="2" t="s">
        <v>3089</v>
      </c>
      <c r="B3090" s="2">
        <v>0.371082163277205</v>
      </c>
      <c r="C3090" s="2">
        <v>3.4799609963286203E-2</v>
      </c>
    </row>
    <row r="3091" spans="1:3">
      <c r="A3091" s="2" t="s">
        <v>3090</v>
      </c>
      <c r="B3091" s="2">
        <v>0.75996920713097604</v>
      </c>
      <c r="C3091" s="2">
        <v>2.9542880903887399E-2</v>
      </c>
    </row>
    <row r="3092" spans="1:3">
      <c r="A3092" s="2" t="s">
        <v>3091</v>
      </c>
      <c r="B3092" s="2">
        <v>1.2667807810260601</v>
      </c>
      <c r="C3092" s="2">
        <v>1.6403331225675201E-2</v>
      </c>
    </row>
    <row r="3093" spans="1:3">
      <c r="A3093" s="2" t="s">
        <v>3092</v>
      </c>
      <c r="B3093" s="2">
        <v>1.99769211685265</v>
      </c>
      <c r="C3093" s="2">
        <v>2.3016135223252E-2</v>
      </c>
    </row>
    <row r="3094" spans="1:3">
      <c r="A3094" s="2" t="s">
        <v>3093</v>
      </c>
      <c r="B3094" s="2">
        <v>0.51963713845780102</v>
      </c>
      <c r="C3094" s="2">
        <v>1.08699568164938E-2</v>
      </c>
    </row>
    <row r="3095" spans="1:3">
      <c r="A3095" s="2" t="s">
        <v>3094</v>
      </c>
      <c r="B3095" s="2">
        <v>0.22236945885005399</v>
      </c>
      <c r="C3095" s="2">
        <v>1.09658340036818E-2</v>
      </c>
    </row>
    <row r="3096" spans="1:3">
      <c r="A3096" s="2" t="s">
        <v>3095</v>
      </c>
      <c r="B3096" s="2">
        <v>2.9181782731644201</v>
      </c>
      <c r="C3096" s="2">
        <v>2.2376643684614301E-2</v>
      </c>
    </row>
    <row r="3097" spans="1:3">
      <c r="A3097" s="2" t="s">
        <v>3096</v>
      </c>
      <c r="B3097" s="2">
        <v>0.70817181141303498</v>
      </c>
      <c r="C3097" s="2">
        <v>3.6068914820592803E-2</v>
      </c>
    </row>
    <row r="3098" spans="1:3">
      <c r="A3098" s="2" t="s">
        <v>3097</v>
      </c>
      <c r="B3098" s="2">
        <v>2.1600152239380601</v>
      </c>
      <c r="C3098" s="2">
        <v>4.0222928939664303E-2</v>
      </c>
    </row>
    <row r="3099" spans="1:3">
      <c r="A3099" s="2" t="s">
        <v>3098</v>
      </c>
      <c r="B3099" s="2">
        <v>1.9821492600645001</v>
      </c>
      <c r="C3099" s="2">
        <v>1.22297975307253E-3</v>
      </c>
    </row>
    <row r="3100" spans="1:3">
      <c r="A3100" s="2" t="s">
        <v>3099</v>
      </c>
      <c r="B3100" s="2">
        <v>1.3258876217830899</v>
      </c>
      <c r="C3100" s="2">
        <v>1.9816451557340901E-2</v>
      </c>
    </row>
    <row r="3101" spans="1:3">
      <c r="A3101" s="2" t="s">
        <v>3100</v>
      </c>
      <c r="B3101" s="2">
        <v>0.566336457117387</v>
      </c>
      <c r="C3101" s="2">
        <v>9.1657503931347993E-3</v>
      </c>
    </row>
    <row r="3102" spans="1:3">
      <c r="A3102" s="2" t="s">
        <v>3101</v>
      </c>
      <c r="B3102" s="2">
        <v>0.48971903663167599</v>
      </c>
      <c r="C3102" s="2">
        <v>1.47679751526933E-2</v>
      </c>
    </row>
    <row r="3103" spans="1:3">
      <c r="A3103" s="2" t="s">
        <v>3102</v>
      </c>
      <c r="B3103" s="2">
        <v>3.3324135727156401</v>
      </c>
      <c r="C3103" s="2">
        <v>4.6752464337833102E-2</v>
      </c>
    </row>
    <row r="3104" spans="1:3">
      <c r="A3104" s="2" t="s">
        <v>3103</v>
      </c>
      <c r="B3104" s="2">
        <v>1.21880949538301</v>
      </c>
      <c r="C3104" s="2">
        <v>1.9638457206435301E-2</v>
      </c>
    </row>
    <row r="3105" spans="1:3">
      <c r="A3105" s="2" t="s">
        <v>3104</v>
      </c>
      <c r="B3105" s="2">
        <v>1.28539261247796</v>
      </c>
      <c r="C3105" s="2">
        <v>1.50620188427252E-2</v>
      </c>
    </row>
    <row r="3106" spans="1:3">
      <c r="A3106" s="2" t="s">
        <v>3105</v>
      </c>
      <c r="B3106" s="2">
        <v>0.29363203132718402</v>
      </c>
      <c r="C3106" s="2">
        <v>9.0126318686264105E-4</v>
      </c>
    </row>
    <row r="3107" spans="1:3">
      <c r="A3107" s="2" t="s">
        <v>3106</v>
      </c>
      <c r="B3107" s="2">
        <v>2.6058663823564401</v>
      </c>
      <c r="C3107" s="2">
        <v>3.9475180538900603E-2</v>
      </c>
    </row>
    <row r="3108" spans="1:3">
      <c r="A3108" s="2" t="s">
        <v>3107</v>
      </c>
      <c r="B3108" s="2">
        <v>0.73126123536319598</v>
      </c>
      <c r="C3108" s="2">
        <v>3.68523983650774E-2</v>
      </c>
    </row>
    <row r="3109" spans="1:3">
      <c r="A3109" s="2" t="s">
        <v>3108</v>
      </c>
      <c r="B3109" s="2">
        <v>2.5744186112608398</v>
      </c>
      <c r="C3109" s="2">
        <v>4.7326437665478399E-3</v>
      </c>
    </row>
    <row r="3110" spans="1:3">
      <c r="A3110" s="2" t="s">
        <v>3109</v>
      </c>
      <c r="B3110" s="2">
        <v>0.55199216249677197</v>
      </c>
      <c r="C3110" s="2">
        <v>4.3828698147262903E-2</v>
      </c>
    </row>
    <row r="3111" spans="1:3">
      <c r="A3111" s="2" t="s">
        <v>3110</v>
      </c>
      <c r="B3111" s="2">
        <v>0.37386662836816198</v>
      </c>
      <c r="C3111" s="2">
        <v>2.6917653439143398E-2</v>
      </c>
    </row>
    <row r="3112" spans="1:3">
      <c r="A3112" s="2" t="s">
        <v>3111</v>
      </c>
      <c r="B3112" s="2">
        <v>1.32935230822871</v>
      </c>
      <c r="C3112" s="2">
        <v>2.2127441789833498E-2</v>
      </c>
    </row>
    <row r="3113" spans="1:3">
      <c r="A3113" s="2" t="s">
        <v>3112</v>
      </c>
      <c r="B3113" s="2">
        <v>0.42459932813839701</v>
      </c>
      <c r="C3113" s="2">
        <v>9.2400923235415496E-4</v>
      </c>
    </row>
    <row r="3114" spans="1:3">
      <c r="A3114" s="2" t="s">
        <v>3113</v>
      </c>
      <c r="B3114" s="2">
        <v>0.55189015772930405</v>
      </c>
      <c r="C3114" s="2">
        <v>2.0909775516889099E-2</v>
      </c>
    </row>
    <row r="3115" spans="1:3">
      <c r="A3115" s="2" t="s">
        <v>3114</v>
      </c>
      <c r="B3115" s="2">
        <v>1.3234030358762401</v>
      </c>
      <c r="C3115" s="2">
        <v>6.2908924410761003E-3</v>
      </c>
    </row>
    <row r="3116" spans="1:3">
      <c r="A3116" s="2" t="s">
        <v>3115</v>
      </c>
      <c r="B3116" s="2">
        <v>3.5452745184382599</v>
      </c>
      <c r="C3116" s="2">
        <v>2.2257690899970499E-5</v>
      </c>
    </row>
    <row r="3117" spans="1:3">
      <c r="A3117" s="2" t="s">
        <v>3116</v>
      </c>
      <c r="B3117" s="2">
        <v>1.3430466876192</v>
      </c>
      <c r="C3117" s="2">
        <v>4.8760191804418901E-2</v>
      </c>
    </row>
    <row r="3118" spans="1:3">
      <c r="A3118" s="2" t="s">
        <v>3117</v>
      </c>
      <c r="B3118" s="2">
        <v>0.69937975696203902</v>
      </c>
      <c r="C3118" s="2">
        <v>2.2532289737618099E-2</v>
      </c>
    </row>
    <row r="3119" spans="1:3">
      <c r="A3119" s="2" t="s">
        <v>3118</v>
      </c>
      <c r="B3119" s="2">
        <v>1.4156467024937001</v>
      </c>
      <c r="C3119" s="2">
        <v>4.7433513946055897E-2</v>
      </c>
    </row>
    <row r="3120" spans="1:3">
      <c r="A3120" s="2" t="s">
        <v>3119</v>
      </c>
      <c r="B3120" s="2">
        <v>0.68853275730610497</v>
      </c>
      <c r="C3120" s="2">
        <v>3.38311574507017E-3</v>
      </c>
    </row>
    <row r="3121" spans="1:3">
      <c r="A3121" s="2" t="s">
        <v>3120</v>
      </c>
      <c r="B3121" s="2">
        <v>3.5042487763874002</v>
      </c>
      <c r="C3121" s="2">
        <v>3.4343643476672001E-2</v>
      </c>
    </row>
    <row r="3122" spans="1:3">
      <c r="A3122" s="2" t="s">
        <v>3121</v>
      </c>
      <c r="B3122" s="2">
        <v>1.8492021348712899</v>
      </c>
      <c r="C3122" s="2">
        <v>2.0157894855456299E-2</v>
      </c>
    </row>
    <row r="3123" spans="1:3">
      <c r="A3123" s="2" t="s">
        <v>3122</v>
      </c>
      <c r="B3123" s="2">
        <v>0.60181217139176701</v>
      </c>
      <c r="C3123" s="2">
        <v>5.1289262935036301E-3</v>
      </c>
    </row>
    <row r="3124" spans="1:3">
      <c r="A3124" s="2" t="s">
        <v>3123</v>
      </c>
      <c r="B3124" s="2">
        <v>2.3318073360784299</v>
      </c>
      <c r="C3124" s="2">
        <v>4.1006222166618402E-2</v>
      </c>
    </row>
    <row r="3125" spans="1:3">
      <c r="A3125" s="2" t="s">
        <v>3124</v>
      </c>
      <c r="B3125" s="2">
        <v>5.2832510805619197</v>
      </c>
      <c r="C3125" s="2">
        <v>5.5186901823033197E-3</v>
      </c>
    </row>
    <row r="3126" spans="1:3">
      <c r="A3126" s="2" t="s">
        <v>3125</v>
      </c>
      <c r="B3126" s="2">
        <v>1.9832247497861399</v>
      </c>
      <c r="C3126" s="2">
        <v>3.8107370924327297E-2</v>
      </c>
    </row>
    <row r="3127" spans="1:3">
      <c r="A3127" s="2" t="s">
        <v>3126</v>
      </c>
      <c r="B3127" s="2">
        <v>1.4018613359815599</v>
      </c>
      <c r="C3127" s="2">
        <v>4.8620497741078197E-2</v>
      </c>
    </row>
    <row r="3128" spans="1:3">
      <c r="A3128" s="2" t="s">
        <v>3127</v>
      </c>
      <c r="B3128" s="2">
        <v>0.72050241204590704</v>
      </c>
      <c r="C3128" s="2">
        <v>2.6915554140707999E-2</v>
      </c>
    </row>
    <row r="3129" spans="1:3">
      <c r="A3129" s="2" t="s">
        <v>3128</v>
      </c>
      <c r="B3129" s="2">
        <v>1.21661926041323</v>
      </c>
      <c r="C3129" s="2">
        <v>2.0157251021136299E-3</v>
      </c>
    </row>
    <row r="3130" spans="1:3">
      <c r="A3130" s="2" t="s">
        <v>3129</v>
      </c>
      <c r="B3130" s="2">
        <v>1.7548764158541199</v>
      </c>
      <c r="C3130" s="2">
        <v>4.0934410061675502E-2</v>
      </c>
    </row>
    <row r="3131" spans="1:3">
      <c r="A3131" s="2" t="s">
        <v>3130</v>
      </c>
      <c r="B3131" s="2">
        <v>0.81179475086154096</v>
      </c>
      <c r="C3131" s="2">
        <v>3.0738935321295898E-3</v>
      </c>
    </row>
    <row r="3132" spans="1:3">
      <c r="A3132" s="2" t="s">
        <v>3131</v>
      </c>
      <c r="B3132" s="2">
        <v>0.77981590868748096</v>
      </c>
      <c r="C3132" s="2">
        <v>4.0710358514697599E-2</v>
      </c>
    </row>
    <row r="3133" spans="1:3">
      <c r="A3133" s="2" t="s">
        <v>3132</v>
      </c>
      <c r="B3133" s="2">
        <v>1.41962736256084</v>
      </c>
      <c r="C3133" s="2">
        <v>1.61130466784659E-2</v>
      </c>
    </row>
    <row r="3134" spans="1:3">
      <c r="A3134" s="2" t="s">
        <v>3133</v>
      </c>
      <c r="B3134" s="2">
        <v>25.727199475531499</v>
      </c>
      <c r="C3134" s="2">
        <v>2.44498013132767E-2</v>
      </c>
    </row>
    <row r="3135" spans="1:3">
      <c r="A3135" s="2" t="s">
        <v>3134</v>
      </c>
      <c r="B3135" s="2">
        <v>3.48506405746777</v>
      </c>
      <c r="C3135" s="2">
        <v>4.4018264710068401E-2</v>
      </c>
    </row>
    <row r="3136" spans="1:3">
      <c r="A3136" s="2" t="s">
        <v>3135</v>
      </c>
      <c r="B3136" s="2">
        <v>2.0914631342533299</v>
      </c>
      <c r="C3136" s="2">
        <v>2.5370151361239501E-2</v>
      </c>
    </row>
    <row r="3137" spans="1:3">
      <c r="A3137" s="2" t="s">
        <v>3136</v>
      </c>
      <c r="B3137" s="2">
        <v>0.59767197273349404</v>
      </c>
      <c r="C3137" s="2">
        <v>4.9627022398643E-2</v>
      </c>
    </row>
    <row r="3138" spans="1:3">
      <c r="A3138" s="2" t="s">
        <v>3137</v>
      </c>
      <c r="B3138" s="2">
        <v>1.58399971904913</v>
      </c>
      <c r="C3138" s="2">
        <v>5.8137325958567201E-5</v>
      </c>
    </row>
    <row r="3139" spans="1:3">
      <c r="A3139" s="2" t="s">
        <v>3138</v>
      </c>
      <c r="B3139" s="2">
        <v>2.1204420029398401</v>
      </c>
      <c r="C3139" s="2">
        <v>3.85974266518029E-2</v>
      </c>
    </row>
    <row r="3140" spans="1:3">
      <c r="A3140" s="2" t="s">
        <v>3139</v>
      </c>
      <c r="B3140" s="2">
        <v>8.1824158035881407</v>
      </c>
      <c r="C3140" s="2">
        <v>1.46341364518668E-2</v>
      </c>
    </row>
    <row r="3141" spans="1:3">
      <c r="A3141" s="2" t="s">
        <v>3140</v>
      </c>
      <c r="B3141" s="2">
        <v>1.4686129694896599</v>
      </c>
      <c r="C3141" s="2">
        <v>1.6959643971024401E-4</v>
      </c>
    </row>
    <row r="3142" spans="1:3">
      <c r="A3142" s="2" t="s">
        <v>3141</v>
      </c>
      <c r="B3142" s="2">
        <v>0.81012920793662802</v>
      </c>
      <c r="C3142" s="2">
        <v>9.3826106341091605E-5</v>
      </c>
    </row>
    <row r="3143" spans="1:3">
      <c r="A3143" s="2" t="s">
        <v>3142</v>
      </c>
      <c r="B3143" s="2">
        <v>0.36863430152145998</v>
      </c>
      <c r="C3143" s="2">
        <v>8.9384983480653504E-3</v>
      </c>
    </row>
    <row r="3144" spans="1:3">
      <c r="A3144" s="2" t="s">
        <v>3143</v>
      </c>
      <c r="B3144" s="2">
        <v>2.1186697943017498</v>
      </c>
      <c r="C3144" s="2">
        <v>4.5269654261197001E-2</v>
      </c>
    </row>
    <row r="3145" spans="1:3">
      <c r="A3145" s="2" t="s">
        <v>3144</v>
      </c>
      <c r="B3145" s="2">
        <v>0.57069024797439005</v>
      </c>
      <c r="C3145" s="2">
        <v>1.4523745100341099E-2</v>
      </c>
    </row>
    <row r="3146" spans="1:3">
      <c r="A3146" s="2" t="s">
        <v>3145</v>
      </c>
      <c r="B3146" s="2">
        <v>0.70890813411933096</v>
      </c>
      <c r="C3146" s="2">
        <v>1.3257353774104601E-3</v>
      </c>
    </row>
    <row r="3147" spans="1:3">
      <c r="A3147" s="2" t="s">
        <v>3146</v>
      </c>
      <c r="B3147" s="2">
        <v>1.2159762912049901</v>
      </c>
      <c r="C3147" s="2">
        <v>4.08619406147748E-2</v>
      </c>
    </row>
    <row r="3148" spans="1:3">
      <c r="A3148" s="2" t="s">
        <v>3147</v>
      </c>
      <c r="B3148" s="2">
        <v>7.4469730224030195E-2</v>
      </c>
      <c r="C3148" s="2">
        <v>1.1596196784322299E-2</v>
      </c>
    </row>
    <row r="3149" spans="1:3">
      <c r="A3149" s="2" t="s">
        <v>3148</v>
      </c>
      <c r="B3149" s="2">
        <v>0.50593138747182398</v>
      </c>
      <c r="C3149" s="2">
        <v>1.4839927084115999E-3</v>
      </c>
    </row>
    <row r="3150" spans="1:3">
      <c r="A3150" s="2" t="s">
        <v>3149</v>
      </c>
      <c r="B3150" s="2">
        <v>1.85933670654739</v>
      </c>
      <c r="C3150" s="2">
        <v>4.2228958081323698E-7</v>
      </c>
    </row>
    <row r="3151" spans="1:3">
      <c r="A3151" s="2" t="s">
        <v>3150</v>
      </c>
      <c r="B3151" s="2">
        <v>0.76949567938960395</v>
      </c>
      <c r="C3151" s="2">
        <v>4.5224087874096201E-2</v>
      </c>
    </row>
    <row r="3152" spans="1:3">
      <c r="A3152" s="2" t="s">
        <v>3151</v>
      </c>
      <c r="B3152" s="2">
        <v>0.77752530871854197</v>
      </c>
      <c r="C3152" s="2">
        <v>2.77586244551884E-2</v>
      </c>
    </row>
    <row r="3153" spans="1:3">
      <c r="A3153" s="2" t="s">
        <v>3152</v>
      </c>
      <c r="B3153" s="2">
        <v>1.2361805631421701</v>
      </c>
      <c r="C3153" s="2">
        <v>2.2540649767349701E-2</v>
      </c>
    </row>
    <row r="3154" spans="1:3">
      <c r="A3154" s="2" t="s">
        <v>3153</v>
      </c>
      <c r="B3154" s="2">
        <v>1.4547228676991899</v>
      </c>
      <c r="C3154" s="2">
        <v>3.8355003540682303E-2</v>
      </c>
    </row>
    <row r="3155" spans="1:3">
      <c r="A3155" s="2" t="s">
        <v>3154</v>
      </c>
      <c r="B3155" s="2">
        <v>0.76243833378153403</v>
      </c>
      <c r="C3155" s="2">
        <v>5.0654486834143002E-3</v>
      </c>
    </row>
    <row r="3156" spans="1:3">
      <c r="A3156" s="2" t="s">
        <v>3155</v>
      </c>
      <c r="B3156" s="2">
        <v>0.79301883949145502</v>
      </c>
      <c r="C3156" s="2">
        <v>1.43360661198349E-2</v>
      </c>
    </row>
    <row r="3157" spans="1:3">
      <c r="A3157" s="2" t="s">
        <v>3156</v>
      </c>
      <c r="B3157" s="2">
        <v>1.30956686039849</v>
      </c>
      <c r="C3157" s="2">
        <v>7.1405977249214695E-5</v>
      </c>
    </row>
    <row r="3158" spans="1:3">
      <c r="A3158" s="2" t="s">
        <v>3157</v>
      </c>
      <c r="B3158" s="2">
        <v>0.70154151682337595</v>
      </c>
      <c r="C3158" s="2">
        <v>7.3505285496754903E-3</v>
      </c>
    </row>
    <row r="3159" spans="1:3">
      <c r="A3159" s="2" t="s">
        <v>3158</v>
      </c>
      <c r="B3159" s="2">
        <v>1.74870256451817</v>
      </c>
      <c r="C3159" s="2">
        <v>3.8736908085117497E-2</v>
      </c>
    </row>
    <row r="3160" spans="1:3">
      <c r="A3160" s="2" t="s">
        <v>3159</v>
      </c>
      <c r="B3160" s="2">
        <v>0.303002885417606</v>
      </c>
      <c r="C3160" s="2">
        <v>4.7565515243921802E-3</v>
      </c>
    </row>
    <row r="3161" spans="1:3">
      <c r="A3161" s="2" t="s">
        <v>3160</v>
      </c>
      <c r="B3161" s="2">
        <v>1.3539666298598501</v>
      </c>
      <c r="C3161" s="2">
        <v>2.0259185427334001E-2</v>
      </c>
    </row>
    <row r="3162" spans="1:3">
      <c r="A3162" s="2" t="s">
        <v>3161</v>
      </c>
      <c r="B3162" s="2">
        <v>1.20831026469994</v>
      </c>
      <c r="C3162" s="2">
        <v>7.5566596950584505E-5</v>
      </c>
    </row>
    <row r="3163" spans="1:3">
      <c r="A3163" s="2" t="s">
        <v>3162</v>
      </c>
      <c r="B3163" s="2">
        <v>1.2528345404613701</v>
      </c>
      <c r="C3163" s="2">
        <v>6.0615650661254598E-3</v>
      </c>
    </row>
    <row r="3164" spans="1:3">
      <c r="A3164" s="2" t="s">
        <v>3163</v>
      </c>
      <c r="B3164" s="2">
        <v>1.69289467918242</v>
      </c>
      <c r="C3164" s="2">
        <v>1.2453501028589901E-3</v>
      </c>
    </row>
    <row r="3165" spans="1:3">
      <c r="A3165" s="2" t="s">
        <v>3164</v>
      </c>
      <c r="B3165" s="2">
        <v>0.40972980274607201</v>
      </c>
      <c r="C3165" s="2">
        <v>3.44130535380738E-2</v>
      </c>
    </row>
    <row r="3166" spans="1:3">
      <c r="A3166" s="2" t="s">
        <v>3165</v>
      </c>
      <c r="B3166" s="2">
        <v>0.52723088270722396</v>
      </c>
      <c r="C3166" s="2">
        <v>2.4192919138767499E-3</v>
      </c>
    </row>
    <row r="3167" spans="1:3">
      <c r="A3167" s="2" t="s">
        <v>3166</v>
      </c>
      <c r="B3167" s="2">
        <v>3.7226276912351599</v>
      </c>
      <c r="C3167" s="2">
        <v>7.1776414510380101E-3</v>
      </c>
    </row>
    <row r="3168" spans="1:3">
      <c r="A3168" s="2" t="s">
        <v>3167</v>
      </c>
      <c r="B3168" s="2">
        <v>0.79664308866685696</v>
      </c>
      <c r="C3168" s="2">
        <v>7.2916255255736401E-4</v>
      </c>
    </row>
    <row r="3169" spans="1:3">
      <c r="A3169" s="2" t="s">
        <v>3168</v>
      </c>
      <c r="B3169" s="2">
        <v>1.71005117721327</v>
      </c>
      <c r="C3169" s="2">
        <v>1.3069875237160701E-2</v>
      </c>
    </row>
    <row r="3170" spans="1:3">
      <c r="A3170" s="2" t="s">
        <v>3169</v>
      </c>
      <c r="B3170" s="2">
        <v>1.69551691684576</v>
      </c>
      <c r="C3170" s="2">
        <v>3.5425559357293003E-2</v>
      </c>
    </row>
    <row r="3171" spans="1:3">
      <c r="A3171" s="2" t="s">
        <v>3170</v>
      </c>
      <c r="B3171" s="2">
        <v>0.70753090729630597</v>
      </c>
      <c r="C3171" s="2">
        <v>5.32598827874311E-4</v>
      </c>
    </row>
    <row r="3172" spans="1:3">
      <c r="A3172" s="2" t="s">
        <v>3171</v>
      </c>
      <c r="B3172" s="2">
        <v>2.7647456695141801</v>
      </c>
      <c r="C3172" s="2">
        <v>1.6572165727562901E-3</v>
      </c>
    </row>
    <row r="3173" spans="1:3">
      <c r="A3173" s="2" t="s">
        <v>3172</v>
      </c>
      <c r="B3173" s="2">
        <v>0.80023928255728005</v>
      </c>
      <c r="C3173" s="2">
        <v>3.9191721514554599E-2</v>
      </c>
    </row>
    <row r="3174" spans="1:3">
      <c r="A3174" s="2" t="s">
        <v>3173</v>
      </c>
      <c r="B3174" s="2">
        <v>2.0872602207536499E-2</v>
      </c>
      <c r="C3174" s="2">
        <v>7.0543807508576303E-3</v>
      </c>
    </row>
    <row r="3175" spans="1:3">
      <c r="A3175" s="2" t="s">
        <v>3174</v>
      </c>
      <c r="B3175" s="2">
        <v>1.5363862990430901</v>
      </c>
      <c r="C3175" s="2">
        <v>3.4600318716176401E-4</v>
      </c>
    </row>
    <row r="3176" spans="1:3">
      <c r="A3176" s="2" t="s">
        <v>3175</v>
      </c>
      <c r="B3176" s="2">
        <v>1.4216310074857801</v>
      </c>
      <c r="C3176" s="2">
        <v>8.9968325645329997E-4</v>
      </c>
    </row>
    <row r="3177" spans="1:3">
      <c r="A3177" s="2" t="s">
        <v>3176</v>
      </c>
      <c r="B3177" s="2">
        <v>0.20265046457831801</v>
      </c>
      <c r="C3177" s="2">
        <v>4.4778015126977197E-2</v>
      </c>
    </row>
    <row r="3178" spans="1:3">
      <c r="A3178" s="2" t="s">
        <v>3177</v>
      </c>
      <c r="B3178" s="2">
        <v>1.2832923158032701</v>
      </c>
      <c r="C3178" s="2">
        <v>2.6570724600355901E-2</v>
      </c>
    </row>
    <row r="3179" spans="1:3">
      <c r="A3179" s="2" t="s">
        <v>3178</v>
      </c>
      <c r="B3179" s="2">
        <v>0.39700057851406001</v>
      </c>
      <c r="C3179" s="2">
        <v>7.1483296314205601E-3</v>
      </c>
    </row>
    <row r="3180" spans="1:3">
      <c r="A3180" s="2" t="s">
        <v>3179</v>
      </c>
      <c r="B3180" s="2">
        <v>0.29119175105018102</v>
      </c>
      <c r="C3180" s="2">
        <v>2.4834831955011499E-2</v>
      </c>
    </row>
    <row r="3181" spans="1:3">
      <c r="A3181" s="2" t="s">
        <v>3180</v>
      </c>
      <c r="B3181" s="2">
        <v>0.66109878705638203</v>
      </c>
      <c r="C3181" s="2">
        <v>1.32008471696968E-3</v>
      </c>
    </row>
    <row r="3182" spans="1:3">
      <c r="A3182" s="2" t="s">
        <v>3181</v>
      </c>
      <c r="B3182" s="2">
        <v>0.18984037510643201</v>
      </c>
      <c r="C3182" s="2">
        <v>3.1154769370551699E-2</v>
      </c>
    </row>
    <row r="3183" spans="1:3">
      <c r="A3183" s="2" t="s">
        <v>3182</v>
      </c>
      <c r="B3183" s="2">
        <v>0.82477356981183103</v>
      </c>
      <c r="C3183" s="2">
        <v>3.32132841495866E-4</v>
      </c>
    </row>
    <row r="3184" spans="1:3">
      <c r="A3184" s="2" t="s">
        <v>3183</v>
      </c>
      <c r="B3184" s="2">
        <v>1.3695942093459901</v>
      </c>
      <c r="C3184" s="2">
        <v>2.20033333650906E-2</v>
      </c>
    </row>
    <row r="3185" spans="1:3">
      <c r="A3185" s="2" t="s">
        <v>3184</v>
      </c>
      <c r="B3185" s="2">
        <v>1.2462590228946699</v>
      </c>
      <c r="C3185" s="2">
        <v>2.8864869733342801E-2</v>
      </c>
    </row>
    <row r="3186" spans="1:3">
      <c r="A3186" s="2" t="s">
        <v>3185</v>
      </c>
      <c r="B3186" s="2">
        <v>1.35017142370522</v>
      </c>
      <c r="C3186" s="2">
        <v>2.2441794730573401E-2</v>
      </c>
    </row>
    <row r="3187" spans="1:3">
      <c r="A3187" s="2" t="s">
        <v>3186</v>
      </c>
      <c r="B3187" s="2">
        <v>10.410569629960801</v>
      </c>
      <c r="C3187" s="2">
        <v>5.3366704896376698E-3</v>
      </c>
    </row>
    <row r="3188" spans="1:3">
      <c r="A3188" s="2" t="s">
        <v>3187</v>
      </c>
      <c r="B3188" s="2">
        <v>1.31947696652678</v>
      </c>
      <c r="C3188" s="2">
        <v>4.93506944438412E-3</v>
      </c>
    </row>
    <row r="3189" spans="1:3">
      <c r="A3189" s="2" t="s">
        <v>3188</v>
      </c>
      <c r="B3189" s="2">
        <v>0.41173193541201403</v>
      </c>
      <c r="C3189" s="2">
        <v>3.8933081957508303E-2</v>
      </c>
    </row>
    <row r="3190" spans="1:3">
      <c r="A3190" s="2" t="s">
        <v>3189</v>
      </c>
      <c r="B3190" s="2">
        <v>0.74173725703907101</v>
      </c>
      <c r="C3190" s="2">
        <v>3.1413361874637502E-2</v>
      </c>
    </row>
    <row r="3191" spans="1:3">
      <c r="A3191" s="2" t="s">
        <v>3190</v>
      </c>
      <c r="B3191" s="2">
        <v>1.5687853245374599</v>
      </c>
      <c r="C3191" s="2">
        <v>1.28470186495556E-2</v>
      </c>
    </row>
    <row r="3192" spans="1:3">
      <c r="A3192" s="2" t="s">
        <v>3191</v>
      </c>
      <c r="B3192" s="2">
        <v>1.3890998394724099</v>
      </c>
      <c r="C3192" s="2">
        <v>9.7244657689541996E-4</v>
      </c>
    </row>
    <row r="3193" spans="1:3">
      <c r="A3193" s="2" t="s">
        <v>3192</v>
      </c>
      <c r="B3193" s="2">
        <v>1.4087317207625201</v>
      </c>
      <c r="C3193" s="2">
        <v>3.0702613222578001E-2</v>
      </c>
    </row>
    <row r="3194" spans="1:3">
      <c r="A3194" s="2" t="s">
        <v>3193</v>
      </c>
      <c r="B3194" s="2">
        <v>1.4067439663157899</v>
      </c>
      <c r="C3194" s="2">
        <v>2.4612693804432501E-2</v>
      </c>
    </row>
    <row r="3195" spans="1:3">
      <c r="A3195" s="2" t="s">
        <v>3194</v>
      </c>
      <c r="B3195" s="2">
        <v>4.8362051063270499</v>
      </c>
      <c r="C3195" s="2">
        <v>3.0552446616645999E-2</v>
      </c>
    </row>
    <row r="3196" spans="1:3">
      <c r="A3196" s="2" t="s">
        <v>3195</v>
      </c>
      <c r="B3196" s="2">
        <v>1.3922850162445399</v>
      </c>
      <c r="C3196" s="2">
        <v>1.48128210899179E-2</v>
      </c>
    </row>
    <row r="3197" spans="1:3">
      <c r="A3197" s="2" t="s">
        <v>3196</v>
      </c>
      <c r="B3197" s="2">
        <v>0.72515857458099997</v>
      </c>
      <c r="C3197" s="2">
        <v>3.2216190428495601E-3</v>
      </c>
    </row>
    <row r="3198" spans="1:3">
      <c r="A3198" s="2" t="s">
        <v>3197</v>
      </c>
      <c r="B3198" s="2">
        <v>2.00545989094568</v>
      </c>
      <c r="C3198" s="2">
        <v>4.9999674778082896E-3</v>
      </c>
    </row>
    <row r="3199" spans="1:3">
      <c r="A3199" s="2" t="s">
        <v>3198</v>
      </c>
      <c r="B3199" s="2">
        <v>0.74249372741751696</v>
      </c>
      <c r="C3199" s="2">
        <v>5.6056734140621303E-3</v>
      </c>
    </row>
    <row r="3200" spans="1:3">
      <c r="A3200" s="2" t="s">
        <v>3199</v>
      </c>
      <c r="B3200" s="2">
        <v>1.2966502607330499</v>
      </c>
      <c r="C3200" s="2">
        <v>9.1813673029920405E-3</v>
      </c>
    </row>
    <row r="3201" spans="1:3">
      <c r="A3201" s="2" t="s">
        <v>3200</v>
      </c>
      <c r="B3201" s="2">
        <v>1.3149063817992499</v>
      </c>
      <c r="C3201" s="2">
        <v>3.4744193494348503E-4</v>
      </c>
    </row>
    <row r="3202" spans="1:3">
      <c r="A3202" s="2" t="s">
        <v>3201</v>
      </c>
      <c r="B3202" s="2">
        <v>1.28903578599575</v>
      </c>
      <c r="C3202" s="2">
        <v>4.1751045176895499E-3</v>
      </c>
    </row>
    <row r="3203" spans="1:3">
      <c r="A3203" s="2" t="s">
        <v>3202</v>
      </c>
      <c r="B3203" s="2">
        <v>0.74902422136939995</v>
      </c>
      <c r="C3203" s="2">
        <v>2.7633899203923099E-12</v>
      </c>
    </row>
    <row r="3204" spans="1:3">
      <c r="A3204" s="2" t="s">
        <v>3203</v>
      </c>
      <c r="B3204" s="2">
        <v>1.70997308405311</v>
      </c>
      <c r="C3204" s="2">
        <v>1.5670943970506598E-2</v>
      </c>
    </row>
    <row r="3205" spans="1:3">
      <c r="A3205" s="2" t="s">
        <v>3204</v>
      </c>
      <c r="B3205" s="2">
        <v>2.5480203395241401</v>
      </c>
      <c r="C3205" s="2">
        <v>9.2561869981372703E-3</v>
      </c>
    </row>
    <row r="3206" spans="1:3">
      <c r="A3206" s="2" t="s">
        <v>3205</v>
      </c>
      <c r="B3206" s="2">
        <v>1.25251401681496</v>
      </c>
      <c r="C3206" s="2">
        <v>1.0066438591314701E-2</v>
      </c>
    </row>
    <row r="3207" spans="1:3">
      <c r="A3207" s="2" t="s">
        <v>3206</v>
      </c>
      <c r="B3207" s="2">
        <v>1.9325022661959901</v>
      </c>
      <c r="C3207" s="2">
        <v>2.8507324558990101E-2</v>
      </c>
    </row>
    <row r="3208" spans="1:3">
      <c r="A3208" s="2" t="s">
        <v>3207</v>
      </c>
      <c r="B3208" s="2">
        <v>0.60434151867267805</v>
      </c>
      <c r="C3208" s="2">
        <v>5.86153514923072E-3</v>
      </c>
    </row>
    <row r="3209" spans="1:3">
      <c r="A3209" s="2" t="s">
        <v>3208</v>
      </c>
      <c r="B3209" s="2">
        <v>1.2973977224231701</v>
      </c>
      <c r="C3209" s="2">
        <v>2.2015794811424901E-2</v>
      </c>
    </row>
    <row r="3210" spans="1:3">
      <c r="A3210" s="2" t="s">
        <v>3209</v>
      </c>
      <c r="B3210" s="2">
        <v>0.62684703206497105</v>
      </c>
      <c r="C3210" s="2">
        <v>2.7193360133824802E-3</v>
      </c>
    </row>
    <row r="3211" spans="1:3">
      <c r="A3211" s="2" t="s">
        <v>3210</v>
      </c>
      <c r="B3211" s="2">
        <v>9.4880825983524E-2</v>
      </c>
      <c r="C3211" s="2">
        <v>2.7323068471618701E-2</v>
      </c>
    </row>
    <row r="3212" spans="1:3">
      <c r="A3212" s="2" t="s">
        <v>3211</v>
      </c>
      <c r="B3212" s="2">
        <v>0.65090398868156396</v>
      </c>
      <c r="C3212" s="2">
        <v>4.2500879869969803E-2</v>
      </c>
    </row>
    <row r="3213" spans="1:3">
      <c r="A3213" s="2" t="s">
        <v>3212</v>
      </c>
      <c r="B3213" s="2">
        <v>1.9272831648992399</v>
      </c>
      <c r="C3213" s="2">
        <v>9.8772168295457397E-4</v>
      </c>
    </row>
    <row r="3214" spans="1:3">
      <c r="A3214" s="2" t="s">
        <v>3213</v>
      </c>
      <c r="B3214" s="2">
        <v>0.54890555562978205</v>
      </c>
      <c r="C3214" s="2">
        <v>3.0516792451943199E-2</v>
      </c>
    </row>
    <row r="3215" spans="1:3">
      <c r="A3215" s="2" t="s">
        <v>3214</v>
      </c>
      <c r="B3215" s="2">
        <v>0.75204800095302704</v>
      </c>
      <c r="C3215" s="2">
        <v>1.1235957905383499E-14</v>
      </c>
    </row>
    <row r="3216" spans="1:3">
      <c r="A3216" s="2" t="s">
        <v>3215</v>
      </c>
      <c r="B3216" s="2">
        <v>2.8149253553264399</v>
      </c>
      <c r="C3216" s="2">
        <v>1.49596865677301E-3</v>
      </c>
    </row>
    <row r="3217" spans="1:3">
      <c r="A3217" s="2" t="s">
        <v>3216</v>
      </c>
      <c r="B3217" s="2">
        <v>1.3186227228449401</v>
      </c>
      <c r="C3217" s="2">
        <v>1.64952383835478E-4</v>
      </c>
    </row>
    <row r="3218" spans="1:3">
      <c r="A3218" s="2" t="s">
        <v>3217</v>
      </c>
      <c r="B3218" s="2">
        <v>0.57263631024981698</v>
      </c>
      <c r="C3218" s="2">
        <v>2.77976454453755E-2</v>
      </c>
    </row>
    <row r="3219" spans="1:3">
      <c r="A3219" s="2" t="s">
        <v>3218</v>
      </c>
      <c r="B3219" s="2">
        <v>1.2723542933907701</v>
      </c>
      <c r="C3219" s="2">
        <v>3.2559372201061303E-2</v>
      </c>
    </row>
    <row r="3220" spans="1:3">
      <c r="A3220" s="2" t="s">
        <v>3219</v>
      </c>
      <c r="B3220" s="2">
        <v>1.21967258453704</v>
      </c>
      <c r="C3220" s="2">
        <v>3.8367531061271602E-2</v>
      </c>
    </row>
    <row r="3221" spans="1:3">
      <c r="A3221" s="2" t="s">
        <v>3220</v>
      </c>
      <c r="B3221" s="2">
        <v>4.6508905527798099</v>
      </c>
      <c r="C3221" s="2">
        <v>1.17949845293684E-4</v>
      </c>
    </row>
    <row r="3222" spans="1:3">
      <c r="A3222" s="2" t="s">
        <v>3221</v>
      </c>
      <c r="B3222" s="2">
        <v>1.261074128532</v>
      </c>
      <c r="C3222" s="2">
        <v>1.02846746995448E-3</v>
      </c>
    </row>
    <row r="3223" spans="1:3">
      <c r="A3223" s="2" t="s">
        <v>3222</v>
      </c>
      <c r="B3223" s="2">
        <v>1.2425971837434699</v>
      </c>
      <c r="C3223" s="2">
        <v>5.2707553325632098E-3</v>
      </c>
    </row>
    <row r="3224" spans="1:3">
      <c r="A3224" s="2" t="s">
        <v>3223</v>
      </c>
      <c r="B3224" s="2">
        <v>0.34824598893298397</v>
      </c>
      <c r="C3224" s="2">
        <v>9.3602818598516897E-3</v>
      </c>
    </row>
    <row r="3225" spans="1:3">
      <c r="A3225" s="2" t="s">
        <v>3224</v>
      </c>
      <c r="B3225" s="2">
        <v>0.238399941559818</v>
      </c>
      <c r="C3225" s="2">
        <v>3.09693278403191E-2</v>
      </c>
    </row>
    <row r="3226" spans="1:3">
      <c r="A3226" s="2" t="s">
        <v>3225</v>
      </c>
      <c r="B3226" s="2">
        <v>2.4817294335070299</v>
      </c>
      <c r="C3226" s="2">
        <v>4.6194080922701698E-2</v>
      </c>
    </row>
    <row r="3227" spans="1:3">
      <c r="A3227" s="2" t="s">
        <v>3226</v>
      </c>
      <c r="B3227" s="2">
        <v>1.29468002139259</v>
      </c>
      <c r="C3227" s="2">
        <v>4.9248107501331699E-3</v>
      </c>
    </row>
    <row r="3228" spans="1:3">
      <c r="A3228" s="2" t="s">
        <v>3227</v>
      </c>
      <c r="B3228" s="2">
        <v>1.6043887143419699</v>
      </c>
      <c r="C3228" s="2">
        <v>2.6152866272874199E-2</v>
      </c>
    </row>
    <row r="3229" spans="1:3">
      <c r="A3229" s="2" t="s">
        <v>3228</v>
      </c>
      <c r="B3229" s="2">
        <v>0.80401341006387395</v>
      </c>
      <c r="C3229" s="2">
        <v>2.80240070339337E-2</v>
      </c>
    </row>
    <row r="3230" spans="1:3">
      <c r="A3230" s="2" t="s">
        <v>3229</v>
      </c>
      <c r="B3230" s="2">
        <v>0.81174123936880105</v>
      </c>
      <c r="C3230" s="2">
        <v>4.7748913021044101E-2</v>
      </c>
    </row>
    <row r="3231" spans="1:3">
      <c r="A3231" s="2" t="s">
        <v>3230</v>
      </c>
      <c r="B3231" s="2">
        <v>2.0029251442898102</v>
      </c>
      <c r="C3231" s="2">
        <v>1.24910889501967E-3</v>
      </c>
    </row>
    <row r="3232" spans="1:3">
      <c r="A3232" s="2" t="s">
        <v>3231</v>
      </c>
      <c r="B3232" s="2">
        <v>0.81670130651356498</v>
      </c>
      <c r="C3232" s="2">
        <v>2.0691197151062199E-2</v>
      </c>
    </row>
    <row r="3233" spans="1:3">
      <c r="A3233" s="2" t="s">
        <v>3232</v>
      </c>
      <c r="B3233" s="2">
        <v>4.0893780384742797</v>
      </c>
      <c r="C3233" s="2">
        <v>2.77906142686302E-3</v>
      </c>
    </row>
    <row r="3234" spans="1:3">
      <c r="A3234" s="2" t="s">
        <v>3233</v>
      </c>
      <c r="B3234" s="2">
        <v>1.2308230009304799</v>
      </c>
      <c r="C3234" s="2">
        <v>4.6147016754381699E-4</v>
      </c>
    </row>
    <row r="3235" spans="1:3">
      <c r="A3235" s="2" t="s">
        <v>3234</v>
      </c>
      <c r="B3235" s="2">
        <v>2.0675106392902398</v>
      </c>
      <c r="C3235" s="2">
        <v>2.12845651372272E-2</v>
      </c>
    </row>
    <row r="3236" spans="1:3">
      <c r="A3236" s="2" t="s">
        <v>3235</v>
      </c>
      <c r="B3236" s="2">
        <v>1.4599978525319299</v>
      </c>
      <c r="C3236" s="2">
        <v>1.39733966498897E-2</v>
      </c>
    </row>
    <row r="3237" spans="1:3">
      <c r="A3237" s="2" t="s">
        <v>3236</v>
      </c>
      <c r="B3237" s="2">
        <v>1.5524526632851301</v>
      </c>
      <c r="C3237" s="2">
        <v>5.2186380363357897E-3</v>
      </c>
    </row>
    <row r="3238" spans="1:3">
      <c r="A3238" s="2" t="s">
        <v>3237</v>
      </c>
      <c r="B3238" s="2">
        <v>0.205826420845347</v>
      </c>
      <c r="C3238" s="2">
        <v>4.3347545873884397E-2</v>
      </c>
    </row>
    <row r="3239" spans="1:3">
      <c r="A3239" s="2" t="s">
        <v>3238</v>
      </c>
      <c r="B3239" s="2">
        <v>0.62497750914148797</v>
      </c>
      <c r="C3239" s="2">
        <v>3.6506673827467501E-2</v>
      </c>
    </row>
    <row r="3240" spans="1:3">
      <c r="A3240" s="2" t="s">
        <v>3239</v>
      </c>
      <c r="B3240" s="2">
        <v>0.262269292911263</v>
      </c>
      <c r="C3240" s="2">
        <v>2.7638343112182901E-2</v>
      </c>
    </row>
    <row r="3241" spans="1:3">
      <c r="A3241" s="2" t="s">
        <v>3240</v>
      </c>
      <c r="B3241" s="2">
        <v>1.2587168275806999</v>
      </c>
      <c r="C3241" s="2">
        <v>6.1775236432087701E-10</v>
      </c>
    </row>
    <row r="3242" spans="1:3">
      <c r="A3242" s="2" t="s">
        <v>3241</v>
      </c>
      <c r="B3242" s="2">
        <v>0.26767541727984001</v>
      </c>
      <c r="C3242" s="2">
        <v>1.9826789552945801E-2</v>
      </c>
    </row>
    <row r="3243" spans="1:3">
      <c r="A3243" s="2" t="s">
        <v>3242</v>
      </c>
      <c r="B3243" s="2">
        <v>0.797146641648246</v>
      </c>
      <c r="C3243" s="2">
        <v>1.85818195650045E-3</v>
      </c>
    </row>
    <row r="3244" spans="1:3">
      <c r="A3244" s="2" t="s">
        <v>3243</v>
      </c>
      <c r="B3244" s="2">
        <v>0.735872427244601</v>
      </c>
      <c r="C3244" s="2">
        <v>7.1213730036875401E-3</v>
      </c>
    </row>
    <row r="3245" spans="1:3">
      <c r="A3245" s="2" t="s">
        <v>3244</v>
      </c>
      <c r="B3245" s="2">
        <v>0.488595268738858</v>
      </c>
      <c r="C3245" s="2">
        <v>4.3707487954687499E-2</v>
      </c>
    </row>
    <row r="3246" spans="1:3">
      <c r="A3246" s="2" t="s">
        <v>3245</v>
      </c>
      <c r="B3246" s="2">
        <v>1.6480684373505301</v>
      </c>
      <c r="C3246" s="2">
        <v>3.0190069972194299E-5</v>
      </c>
    </row>
    <row r="3247" spans="1:3">
      <c r="A3247" s="2" t="s">
        <v>3246</v>
      </c>
      <c r="B3247" s="2">
        <v>0.82241657568094295</v>
      </c>
      <c r="C3247" s="2">
        <v>4.06120994502739E-2</v>
      </c>
    </row>
    <row r="3248" spans="1:3">
      <c r="A3248" s="2" t="s">
        <v>3247</v>
      </c>
      <c r="B3248" s="2">
        <v>0.80075802705147703</v>
      </c>
      <c r="C3248" s="2">
        <v>8.1727196682796499E-5</v>
      </c>
    </row>
    <row r="3249" spans="1:3">
      <c r="A3249" s="2" t="s">
        <v>3248</v>
      </c>
      <c r="B3249" s="2">
        <v>1.4073698599040501</v>
      </c>
      <c r="C3249" s="2">
        <v>1.21321564466493E-4</v>
      </c>
    </row>
    <row r="3250" spans="1:3">
      <c r="A3250" s="2" t="s">
        <v>3249</v>
      </c>
      <c r="B3250" s="2">
        <v>2.57765954842192</v>
      </c>
      <c r="C3250" s="2">
        <v>7.1489427065769403E-3</v>
      </c>
    </row>
    <row r="3251" spans="1:3">
      <c r="A3251" s="2" t="s">
        <v>3250</v>
      </c>
      <c r="B3251" s="2">
        <v>9.0560831991155997</v>
      </c>
      <c r="C3251" s="2">
        <v>2.17063467132633E-2</v>
      </c>
    </row>
    <row r="3252" spans="1:3">
      <c r="A3252" s="2" t="s">
        <v>3251</v>
      </c>
      <c r="B3252" s="2">
        <v>1.9348592610387501</v>
      </c>
      <c r="C3252" s="2">
        <v>8.2012061542147301E-5</v>
      </c>
    </row>
    <row r="3253" spans="1:3">
      <c r="A3253" s="2" t="s">
        <v>3252</v>
      </c>
      <c r="B3253" s="2">
        <v>2.4418509662800698</v>
      </c>
      <c r="C3253" s="2">
        <v>3.1479009601074998E-2</v>
      </c>
    </row>
    <row r="3254" spans="1:3">
      <c r="A3254" s="2" t="s">
        <v>3253</v>
      </c>
      <c r="B3254" s="2">
        <v>0.58084486842981997</v>
      </c>
      <c r="C3254" s="2">
        <v>4.6954999574473903E-2</v>
      </c>
    </row>
    <row r="3255" spans="1:3">
      <c r="A3255" s="2" t="s">
        <v>3254</v>
      </c>
      <c r="B3255" s="2">
        <v>1.2046313869221501</v>
      </c>
      <c r="C3255" s="2">
        <v>4.5507840273979097E-2</v>
      </c>
    </row>
    <row r="3256" spans="1:3">
      <c r="A3256" s="2" t="s">
        <v>3255</v>
      </c>
      <c r="B3256" s="2">
        <v>21.429884652082599</v>
      </c>
      <c r="C3256" s="2">
        <v>3.4436667704219798E-2</v>
      </c>
    </row>
    <row r="3257" spans="1:3">
      <c r="A3257" s="2" t="s">
        <v>3256</v>
      </c>
      <c r="B3257" s="2">
        <v>1.4262374461118601</v>
      </c>
      <c r="C3257" s="2">
        <v>1.23791756996742E-4</v>
      </c>
    </row>
    <row r="3258" spans="1:3">
      <c r="A3258" s="2" t="s">
        <v>3257</v>
      </c>
      <c r="B3258" s="2">
        <v>1.29184241598486</v>
      </c>
      <c r="C3258" s="2">
        <v>1.36542162870711E-2</v>
      </c>
    </row>
    <row r="3259" spans="1:3">
      <c r="A3259" s="2" t="s">
        <v>3258</v>
      </c>
      <c r="B3259" s="2">
        <v>0.39567774210732898</v>
      </c>
      <c r="C3259" s="2">
        <v>5.7650320713259998E-5</v>
      </c>
    </row>
    <row r="3260" spans="1:3">
      <c r="A3260" s="2" t="s">
        <v>3259</v>
      </c>
      <c r="B3260" s="2">
        <v>0.43981832741513599</v>
      </c>
      <c r="C3260" s="2">
        <v>3.4932066494113803E-2</v>
      </c>
    </row>
    <row r="3261" spans="1:3">
      <c r="A3261" s="2" t="s">
        <v>3260</v>
      </c>
      <c r="B3261" s="2">
        <v>2.1111636424129099</v>
      </c>
      <c r="C3261" s="2">
        <v>1.54555865533305E-2</v>
      </c>
    </row>
    <row r="3262" spans="1:3">
      <c r="A3262" s="2" t="s">
        <v>3261</v>
      </c>
      <c r="B3262" s="2">
        <v>0.43879150932316102</v>
      </c>
      <c r="C3262" s="2">
        <v>2.1584392248996799E-3</v>
      </c>
    </row>
    <row r="3263" spans="1:3">
      <c r="A3263" s="2" t="s">
        <v>3262</v>
      </c>
      <c r="B3263" s="2">
        <v>0.72951717383280201</v>
      </c>
      <c r="C3263" s="2">
        <v>2.5157863907270699E-2</v>
      </c>
    </row>
    <row r="3264" spans="1:3">
      <c r="A3264" s="2" t="s">
        <v>3263</v>
      </c>
      <c r="B3264" s="2">
        <v>1.35826663869325</v>
      </c>
      <c r="C3264" s="2">
        <v>8.7028632019907695E-3</v>
      </c>
    </row>
    <row r="3265" spans="1:3">
      <c r="A3265" s="2" t="s">
        <v>3264</v>
      </c>
      <c r="B3265" s="2">
        <v>0.75414089023453001</v>
      </c>
      <c r="C3265" s="2">
        <v>2.2575829783621601E-3</v>
      </c>
    </row>
    <row r="3266" spans="1:3">
      <c r="A3266" s="2" t="s">
        <v>3265</v>
      </c>
      <c r="B3266" s="2">
        <v>0.796086526711132</v>
      </c>
      <c r="C3266" s="2">
        <v>2.3864601153976799E-2</v>
      </c>
    </row>
    <row r="3267" spans="1:3">
      <c r="A3267" s="2" t="s">
        <v>3266</v>
      </c>
      <c r="B3267" s="2">
        <v>1.58981878527043</v>
      </c>
      <c r="C3267" s="2">
        <v>1.3931427788371601E-4</v>
      </c>
    </row>
    <row r="3268" spans="1:3">
      <c r="A3268" s="2" t="s">
        <v>3267</v>
      </c>
      <c r="B3268" s="2">
        <v>1.9049271633523901</v>
      </c>
      <c r="C3268" s="2">
        <v>7.9326526890892007E-3</v>
      </c>
    </row>
    <row r="3269" spans="1:3">
      <c r="A3269" s="2" t="s">
        <v>3268</v>
      </c>
      <c r="B3269" s="2">
        <v>6.4470841190655896</v>
      </c>
      <c r="C3269" s="2">
        <v>2.36028243366843E-2</v>
      </c>
    </row>
    <row r="3270" spans="1:3">
      <c r="A3270" s="2" t="s">
        <v>3269</v>
      </c>
      <c r="B3270" s="2">
        <v>1.3992072449880599</v>
      </c>
      <c r="C3270" s="2">
        <v>2.3134037406315599E-2</v>
      </c>
    </row>
    <row r="3271" spans="1:3">
      <c r="A3271" s="2" t="s">
        <v>3270</v>
      </c>
      <c r="B3271" s="2">
        <v>2.2749961155329999</v>
      </c>
      <c r="C3271" s="2">
        <v>1.5219002706927699E-2</v>
      </c>
    </row>
    <row r="3272" spans="1:3">
      <c r="A3272" s="2" t="s">
        <v>3271</v>
      </c>
      <c r="B3272" s="2">
        <v>0.46242257329375802</v>
      </c>
      <c r="C3272" s="2">
        <v>3.9364599703215299E-2</v>
      </c>
    </row>
    <row r="3273" spans="1:3">
      <c r="A3273" s="2" t="s">
        <v>3272</v>
      </c>
      <c r="B3273" s="2">
        <v>0.740991800985491</v>
      </c>
      <c r="C3273" s="2">
        <v>9.1411206179573493E-3</v>
      </c>
    </row>
    <row r="3274" spans="1:3">
      <c r="A3274" s="2" t="s">
        <v>3273</v>
      </c>
      <c r="B3274" s="2">
        <v>0.51540450730814802</v>
      </c>
      <c r="C3274" s="2">
        <v>1.3349744788462801E-4</v>
      </c>
    </row>
    <row r="3275" spans="1:3">
      <c r="A3275" s="2" t="s">
        <v>3274</v>
      </c>
      <c r="B3275" s="2">
        <v>0.75058895850895802</v>
      </c>
      <c r="C3275" s="2">
        <v>3.6519328828021799E-4</v>
      </c>
    </row>
    <row r="3276" spans="1:3">
      <c r="A3276" s="2" t="s">
        <v>3275</v>
      </c>
      <c r="B3276" s="2">
        <v>1.5673848958038401</v>
      </c>
      <c r="C3276" s="2">
        <v>1.5223638736188499E-7</v>
      </c>
    </row>
    <row r="3277" spans="1:3">
      <c r="A3277" s="2" t="s">
        <v>3276</v>
      </c>
      <c r="B3277" s="2">
        <v>2.7037856004274201</v>
      </c>
      <c r="C3277" s="2">
        <v>8.9481313159995995E-3</v>
      </c>
    </row>
    <row r="3278" spans="1:3">
      <c r="A3278" s="2" t="s">
        <v>3277</v>
      </c>
      <c r="B3278" s="2">
        <v>2.0061378124946998</v>
      </c>
      <c r="C3278" s="2">
        <v>9.3196973411535297E-4</v>
      </c>
    </row>
    <row r="3279" spans="1:3">
      <c r="A3279" s="2" t="s">
        <v>3278</v>
      </c>
      <c r="B3279" s="2">
        <v>11.4558238271976</v>
      </c>
      <c r="C3279" s="2">
        <v>1.27851345975283E-3</v>
      </c>
    </row>
    <row r="3280" spans="1:3">
      <c r="A3280" s="2" t="s">
        <v>3279</v>
      </c>
      <c r="B3280" s="2">
        <v>1.2250922928710299</v>
      </c>
      <c r="C3280" s="2">
        <v>3.2237120694340198E-3</v>
      </c>
    </row>
    <row r="3281" spans="1:3">
      <c r="A3281" s="2" t="s">
        <v>3280</v>
      </c>
      <c r="B3281" s="2">
        <v>0.73263066893168405</v>
      </c>
      <c r="C3281" s="2">
        <v>2.1758661941478201E-5</v>
      </c>
    </row>
    <row r="3282" spans="1:3">
      <c r="A3282" s="2" t="s">
        <v>3281</v>
      </c>
      <c r="B3282" s="2">
        <v>0.66664098400819405</v>
      </c>
      <c r="C3282" s="2">
        <v>2.2410854508519702E-3</v>
      </c>
    </row>
    <row r="3283" spans="1:3">
      <c r="A3283" s="2" t="s">
        <v>3282</v>
      </c>
      <c r="B3283" s="2">
        <v>0.375984535111481</v>
      </c>
      <c r="C3283" s="2">
        <v>2.4917304290630798E-2</v>
      </c>
    </row>
    <row r="3284" spans="1:3">
      <c r="A3284" s="2" t="s">
        <v>3283</v>
      </c>
      <c r="B3284" s="2">
        <v>1.5412517766367599</v>
      </c>
      <c r="C3284" s="2">
        <v>4.7824644777435497E-2</v>
      </c>
    </row>
    <row r="3285" spans="1:3">
      <c r="A3285" s="2" t="s">
        <v>3284</v>
      </c>
      <c r="B3285" s="2">
        <v>0.77174610670267396</v>
      </c>
      <c r="C3285" s="2">
        <v>4.3734053080423199E-4</v>
      </c>
    </row>
    <row r="3286" spans="1:3">
      <c r="A3286" s="2" t="s">
        <v>3285</v>
      </c>
      <c r="B3286" s="2">
        <v>2.3953776219414098</v>
      </c>
      <c r="C3286" s="2">
        <v>5.7656673206492497E-3</v>
      </c>
    </row>
    <row r="3287" spans="1:3">
      <c r="A3287" s="2" t="s">
        <v>3286</v>
      </c>
      <c r="B3287" s="2">
        <v>1.6725296381502699</v>
      </c>
      <c r="C3287" s="2">
        <v>3.4144274674219001E-3</v>
      </c>
    </row>
    <row r="3288" spans="1:3">
      <c r="A3288" s="2" t="s">
        <v>3287</v>
      </c>
      <c r="B3288" s="2">
        <v>1.3195865994470599</v>
      </c>
      <c r="C3288" s="2">
        <v>8.1834594839110995E-5</v>
      </c>
    </row>
    <row r="3289" spans="1:3">
      <c r="A3289" s="2" t="s">
        <v>3288</v>
      </c>
      <c r="B3289" s="2">
        <v>0.78888736770902901</v>
      </c>
      <c r="C3289" s="2">
        <v>2.9437425305268598E-2</v>
      </c>
    </row>
    <row r="3290" spans="1:3">
      <c r="A3290" s="2" t="s">
        <v>3289</v>
      </c>
      <c r="B3290" s="2">
        <v>0.75988378789097799</v>
      </c>
      <c r="C3290" s="2">
        <v>2.9483073020873298E-3</v>
      </c>
    </row>
    <row r="3291" spans="1:3">
      <c r="A3291" s="2" t="s">
        <v>3290</v>
      </c>
      <c r="B3291" s="2">
        <v>1.2459454421162499</v>
      </c>
      <c r="C3291" s="2">
        <v>4.9252110418591302E-2</v>
      </c>
    </row>
    <row r="3292" spans="1:3">
      <c r="A3292" s="2" t="s">
        <v>3291</v>
      </c>
      <c r="B3292" s="2">
        <v>1.4194765833473799</v>
      </c>
      <c r="C3292" s="2">
        <v>4.5384073855165097E-3</v>
      </c>
    </row>
    <row r="3293" spans="1:3">
      <c r="A3293" s="2" t="s">
        <v>3292</v>
      </c>
      <c r="B3293" s="2">
        <v>1.7845368576942799</v>
      </c>
      <c r="C3293" s="2">
        <v>2.5036618878452498E-2</v>
      </c>
    </row>
    <row r="3294" spans="1:3">
      <c r="A3294" s="2" t="s">
        <v>3293</v>
      </c>
      <c r="B3294" s="2">
        <v>1.47069938073327</v>
      </c>
      <c r="C3294" s="2">
        <v>1.2627891795067099E-3</v>
      </c>
    </row>
    <row r="3295" spans="1:3">
      <c r="A3295" s="2" t="s">
        <v>3294</v>
      </c>
      <c r="B3295" s="2">
        <v>9.4449897161910403</v>
      </c>
      <c r="C3295" s="2">
        <v>1.5794586074482E-2</v>
      </c>
    </row>
    <row r="3296" spans="1:3">
      <c r="A3296" s="2" t="s">
        <v>3295</v>
      </c>
      <c r="B3296" s="2">
        <v>0.54050788423127105</v>
      </c>
      <c r="C3296" s="2">
        <v>1.20942030485558E-2</v>
      </c>
    </row>
    <row r="3297" spans="1:3">
      <c r="A3297" s="2" t="s">
        <v>3296</v>
      </c>
      <c r="B3297" s="2">
        <v>0.55584573284380201</v>
      </c>
      <c r="C3297" s="2">
        <v>2.9621286348877701E-2</v>
      </c>
    </row>
    <row r="3298" spans="1:3">
      <c r="A3298" s="2" t="s">
        <v>3297</v>
      </c>
      <c r="B3298" s="2">
        <v>0.81533580930932803</v>
      </c>
      <c r="C3298" s="2">
        <v>2.8829239201027E-2</v>
      </c>
    </row>
    <row r="3299" spans="1:3">
      <c r="A3299" s="2" t="s">
        <v>3298</v>
      </c>
      <c r="B3299" s="2">
        <v>0.54570984081781504</v>
      </c>
      <c r="C3299" s="2">
        <v>4.3406687114394299E-2</v>
      </c>
    </row>
    <row r="3300" spans="1:3">
      <c r="A3300" s="2" t="s">
        <v>3299</v>
      </c>
      <c r="B3300" s="2">
        <v>0.75258179731591202</v>
      </c>
      <c r="C3300" s="2">
        <v>7.4881277919387897E-4</v>
      </c>
    </row>
    <row r="3301" spans="1:3">
      <c r="A3301" s="2" t="s">
        <v>3300</v>
      </c>
      <c r="B3301" s="2">
        <v>1.9948932337858001</v>
      </c>
      <c r="C3301" s="2">
        <v>1.3493895051779499E-3</v>
      </c>
    </row>
    <row r="3302" spans="1:3">
      <c r="A3302" s="2" t="s">
        <v>3301</v>
      </c>
      <c r="B3302" s="2">
        <v>1.36531754411847</v>
      </c>
      <c r="C3302" s="2">
        <v>6.44582371728015E-4</v>
      </c>
    </row>
    <row r="3303" spans="1:3">
      <c r="A3303" s="2" t="s">
        <v>3302</v>
      </c>
      <c r="B3303" s="2">
        <v>1.3061681616124401</v>
      </c>
      <c r="C3303" s="2">
        <v>6.2237056045462305E-5</v>
      </c>
    </row>
    <row r="3304" spans="1:3">
      <c r="A3304" s="2" t="s">
        <v>3303</v>
      </c>
      <c r="B3304" s="2">
        <v>0.67024635423311196</v>
      </c>
      <c r="C3304" s="2">
        <v>3.6390626602358202E-3</v>
      </c>
    </row>
    <row r="3305" spans="1:3">
      <c r="A3305" s="2" t="s">
        <v>3304</v>
      </c>
      <c r="B3305" s="2">
        <v>1.3060766958944401</v>
      </c>
      <c r="C3305" s="2">
        <v>1.0949300826369499E-5</v>
      </c>
    </row>
    <row r="3306" spans="1:3">
      <c r="A3306" s="2" t="s">
        <v>3305</v>
      </c>
      <c r="B3306" s="2">
        <v>1.99517307321405</v>
      </c>
      <c r="C3306" s="2">
        <v>3.4154116947826899E-2</v>
      </c>
    </row>
    <row r="3307" spans="1:3">
      <c r="A3307" s="2" t="s">
        <v>3306</v>
      </c>
      <c r="B3307" s="2">
        <v>0.455278584772561</v>
      </c>
      <c r="C3307" s="2">
        <v>1.1306309020743E-2</v>
      </c>
    </row>
    <row r="3308" spans="1:3">
      <c r="A3308" s="2" t="s">
        <v>3307</v>
      </c>
      <c r="B3308" s="2">
        <v>1.87850876316515</v>
      </c>
      <c r="C3308" s="2">
        <v>1.4812084316383301E-8</v>
      </c>
    </row>
    <row r="3309" spans="1:3">
      <c r="A3309" s="2" t="s">
        <v>3308</v>
      </c>
      <c r="B3309" s="2">
        <v>0.58238028307418999</v>
      </c>
      <c r="C3309" s="2">
        <v>5.9908440480884199E-4</v>
      </c>
    </row>
    <row r="3310" spans="1:3">
      <c r="A3310" s="2" t="s">
        <v>3309</v>
      </c>
      <c r="B3310" s="2">
        <v>0.80490043521801602</v>
      </c>
      <c r="C3310" s="2">
        <v>5.1138543215403602E-4</v>
      </c>
    </row>
    <row r="3311" spans="1:3">
      <c r="A3311" s="2" t="s">
        <v>3310</v>
      </c>
      <c r="B3311" s="2">
        <v>1.4217492310396</v>
      </c>
      <c r="C3311" s="2">
        <v>4.0915840054816001E-2</v>
      </c>
    </row>
    <row r="3312" spans="1:3">
      <c r="A3312" s="2" t="s">
        <v>3311</v>
      </c>
      <c r="B3312" s="2">
        <v>1.37501491388367</v>
      </c>
      <c r="C3312" s="2">
        <v>1.2036014994928901E-3</v>
      </c>
    </row>
    <row r="3313" spans="1:3">
      <c r="A3313" s="2" t="s">
        <v>3312</v>
      </c>
      <c r="B3313" s="2">
        <v>1.2771175391007801</v>
      </c>
      <c r="C3313" s="2">
        <v>3.7212328851778401E-2</v>
      </c>
    </row>
    <row r="3314" spans="1:3">
      <c r="A3314" s="2" t="s">
        <v>3313</v>
      </c>
      <c r="B3314" s="2">
        <v>0.81892921353723802</v>
      </c>
      <c r="C3314" s="2">
        <v>6.5436789301532704E-5</v>
      </c>
    </row>
    <row r="3315" spans="1:3">
      <c r="A3315" s="2" t="s">
        <v>3314</v>
      </c>
      <c r="B3315" s="2">
        <v>4.6450313843645903</v>
      </c>
      <c r="C3315" s="2">
        <v>3.8302301022475698E-3</v>
      </c>
    </row>
    <row r="3316" spans="1:3">
      <c r="A3316" s="2" t="s">
        <v>3315</v>
      </c>
      <c r="B3316" s="2">
        <v>0.61999961488101496</v>
      </c>
      <c r="C3316" s="2">
        <v>2.7676198117760399E-3</v>
      </c>
    </row>
    <row r="3317" spans="1:3">
      <c r="A3317" s="2" t="s">
        <v>3316</v>
      </c>
      <c r="B3317" s="2">
        <v>0.74694783171363799</v>
      </c>
      <c r="C3317" s="2">
        <v>2.2385118919102E-5</v>
      </c>
    </row>
    <row r="3318" spans="1:3">
      <c r="A3318" s="2" t="s">
        <v>3317</v>
      </c>
      <c r="B3318" s="2">
        <v>1.2648007561105701</v>
      </c>
      <c r="C3318" s="2">
        <v>6.5453242700686401E-3</v>
      </c>
    </row>
    <row r="3319" spans="1:3">
      <c r="A3319" s="2" t="s">
        <v>3318</v>
      </c>
      <c r="B3319" s="2">
        <v>0.57850299171694397</v>
      </c>
      <c r="C3319" s="2">
        <v>2.6791790967934801E-2</v>
      </c>
    </row>
    <row r="3320" spans="1:3">
      <c r="A3320" s="2" t="s">
        <v>3319</v>
      </c>
      <c r="B3320" s="2">
        <v>0.80767241633779197</v>
      </c>
      <c r="C3320" s="2">
        <v>2.4916912334709902E-10</v>
      </c>
    </row>
    <row r="3321" spans="1:3">
      <c r="A3321" s="2" t="s">
        <v>3320</v>
      </c>
      <c r="B3321" s="2">
        <v>0.45592303660283001</v>
      </c>
      <c r="C3321" s="2">
        <v>1.13738537828141E-2</v>
      </c>
    </row>
    <row r="3322" spans="1:3">
      <c r="A3322" s="2" t="s">
        <v>3321</v>
      </c>
      <c r="B3322" s="2">
        <v>0.691683288023895</v>
      </c>
      <c r="C3322" s="2">
        <v>4.93023424011019E-5</v>
      </c>
    </row>
    <row r="3323" spans="1:3">
      <c r="A3323" s="2" t="s">
        <v>3322</v>
      </c>
      <c r="B3323" s="2">
        <v>1.6002290620197199</v>
      </c>
      <c r="C3323" s="2">
        <v>3.3291010476578303E-4</v>
      </c>
    </row>
    <row r="3324" spans="1:3">
      <c r="A3324" s="2" t="s">
        <v>3323</v>
      </c>
      <c r="B3324" s="2">
        <v>0.690616661647107</v>
      </c>
      <c r="C3324" s="2">
        <v>3.1798422465879897E-2</v>
      </c>
    </row>
    <row r="3325" spans="1:3">
      <c r="A3325" s="2" t="s">
        <v>3324</v>
      </c>
      <c r="B3325" s="2">
        <v>1.8803697911525099</v>
      </c>
      <c r="C3325" s="2">
        <v>7.1763136641252202E-3</v>
      </c>
    </row>
    <row r="3326" spans="1:3">
      <c r="A3326" s="2" t="s">
        <v>3325</v>
      </c>
      <c r="B3326" s="2">
        <v>1.4963200181604199</v>
      </c>
      <c r="C3326" s="2">
        <v>9.8619186006704707E-3</v>
      </c>
    </row>
    <row r="3327" spans="1:3">
      <c r="A3327" s="2" t="s">
        <v>3326</v>
      </c>
      <c r="B3327" s="2">
        <v>0.54095987245576005</v>
      </c>
      <c r="C3327" s="2">
        <v>1.5388397902475599E-2</v>
      </c>
    </row>
    <row r="3328" spans="1:3">
      <c r="A3328" s="2" t="s">
        <v>3327</v>
      </c>
      <c r="B3328" s="2">
        <v>1.4626298783696701</v>
      </c>
      <c r="C3328" s="2">
        <v>1.0256173030490201E-3</v>
      </c>
    </row>
    <row r="3329" spans="1:3">
      <c r="A3329" s="2" t="s">
        <v>3328</v>
      </c>
      <c r="B3329" s="2">
        <v>1.30349705017985</v>
      </c>
      <c r="C3329" s="2">
        <v>5.6050509119338801E-4</v>
      </c>
    </row>
    <row r="3330" spans="1:3">
      <c r="A3330" s="2" t="s">
        <v>3329</v>
      </c>
      <c r="B3330" s="2">
        <v>0.81354537562518403</v>
      </c>
      <c r="C3330" s="2">
        <v>4.4730699282434904E-3</v>
      </c>
    </row>
    <row r="3331" spans="1:3">
      <c r="A3331" s="2" t="s">
        <v>3330</v>
      </c>
      <c r="B3331" s="2">
        <v>0.43132255630225702</v>
      </c>
      <c r="C3331" s="2">
        <v>5.1163765679869205E-7</v>
      </c>
    </row>
    <row r="3332" spans="1:3">
      <c r="A3332" s="2" t="s">
        <v>3331</v>
      </c>
      <c r="B3332" s="2">
        <v>0.771530884191449</v>
      </c>
      <c r="C3332" s="2">
        <v>1.2601307577560599E-9</v>
      </c>
    </row>
    <row r="3333" spans="1:3">
      <c r="A3333" s="2" t="s">
        <v>3332</v>
      </c>
      <c r="B3333" s="2">
        <v>2.2195279466457301</v>
      </c>
      <c r="C3333" s="2">
        <v>1.97905344792219E-2</v>
      </c>
    </row>
    <row r="3334" spans="1:3">
      <c r="A3334" s="2" t="s">
        <v>3333</v>
      </c>
      <c r="B3334" s="2">
        <v>1.27399772643778</v>
      </c>
      <c r="C3334" s="2">
        <v>1.6419149112001101E-5</v>
      </c>
    </row>
    <row r="3335" spans="1:3">
      <c r="A3335" s="2" t="s">
        <v>3334</v>
      </c>
      <c r="B3335" s="2">
        <v>0.55924076899562702</v>
      </c>
      <c r="C3335" s="2">
        <v>1.46344363423792E-5</v>
      </c>
    </row>
    <row r="3336" spans="1:3">
      <c r="A3336" s="2" t="s">
        <v>3335</v>
      </c>
      <c r="B3336" s="2">
        <v>9.2130813469652093</v>
      </c>
      <c r="C3336" s="2">
        <v>5.3731231417845898E-3</v>
      </c>
    </row>
    <row r="3337" spans="1:3">
      <c r="A3337" s="2" t="s">
        <v>3336</v>
      </c>
      <c r="B3337" s="2">
        <v>1.70406579936242</v>
      </c>
      <c r="C3337" s="2">
        <v>2.3263520979068E-2</v>
      </c>
    </row>
    <row r="3338" spans="1:3">
      <c r="A3338" s="2" t="s">
        <v>3337</v>
      </c>
      <c r="B3338" s="2">
        <v>1.94644699732454</v>
      </c>
      <c r="C3338" s="2">
        <v>3.49659593192167E-2</v>
      </c>
    </row>
    <row r="3339" spans="1:3">
      <c r="A3339" s="2" t="s">
        <v>3338</v>
      </c>
      <c r="B3339" s="2">
        <v>9.2008713879657797</v>
      </c>
      <c r="C3339" s="2">
        <v>1.4337971342863499E-2</v>
      </c>
    </row>
    <row r="3340" spans="1:3">
      <c r="A3340" s="2" t="s">
        <v>3339</v>
      </c>
      <c r="B3340" s="2">
        <v>0.26461521646941799</v>
      </c>
      <c r="C3340" s="2">
        <v>1.9986353856951398E-3</v>
      </c>
    </row>
    <row r="3341" spans="1:3">
      <c r="A3341" s="2" t="s">
        <v>3340</v>
      </c>
      <c r="B3341" s="2">
        <v>0.61864401962234905</v>
      </c>
      <c r="C3341" s="2">
        <v>3.1875040509346399E-2</v>
      </c>
    </row>
    <row r="3342" spans="1:3">
      <c r="A3342" s="2" t="s">
        <v>3341</v>
      </c>
      <c r="B3342" s="2">
        <v>1.57588227341857</v>
      </c>
      <c r="C3342" s="2">
        <v>1.4211434161596001E-2</v>
      </c>
    </row>
    <row r="3343" spans="1:3">
      <c r="A3343" s="2" t="s">
        <v>3342</v>
      </c>
      <c r="B3343" s="2">
        <v>0.54940187672690699</v>
      </c>
      <c r="C3343" s="2">
        <v>4.92467682740238E-2</v>
      </c>
    </row>
    <row r="3344" spans="1:3">
      <c r="A3344" s="2" t="s">
        <v>3343</v>
      </c>
      <c r="B3344" s="2">
        <v>18.995772820219401</v>
      </c>
      <c r="C3344" s="2">
        <v>4.27273327830478E-2</v>
      </c>
    </row>
    <row r="3345" spans="1:3">
      <c r="A3345" s="2" t="s">
        <v>3344</v>
      </c>
      <c r="B3345" s="2">
        <v>0.78316095703995003</v>
      </c>
      <c r="C3345" s="2">
        <v>2.3913454276431399E-2</v>
      </c>
    </row>
    <row r="3346" spans="1:3">
      <c r="A3346" s="2" t="s">
        <v>3345</v>
      </c>
      <c r="B3346" s="2">
        <v>3.5678933284388101</v>
      </c>
      <c r="C3346" s="2">
        <v>1.16180999090441E-2</v>
      </c>
    </row>
    <row r="3347" spans="1:3">
      <c r="A3347" s="2" t="s">
        <v>3346</v>
      </c>
      <c r="B3347" s="2">
        <v>0.75217146280164204</v>
      </c>
      <c r="C3347" s="2">
        <v>1.0568557848761999E-2</v>
      </c>
    </row>
    <row r="3348" spans="1:3">
      <c r="A3348" s="2" t="s">
        <v>3347</v>
      </c>
      <c r="B3348" s="2">
        <v>1.26400682238392</v>
      </c>
      <c r="C3348" s="2">
        <v>4.5200562432094497E-3</v>
      </c>
    </row>
    <row r="3349" spans="1:3">
      <c r="A3349" s="2" t="s">
        <v>3348</v>
      </c>
      <c r="B3349" s="2">
        <v>2.5139739011506199</v>
      </c>
      <c r="C3349" s="2">
        <v>3.5030589758218E-3</v>
      </c>
    </row>
    <row r="3350" spans="1:3">
      <c r="A3350" s="2" t="s">
        <v>3349</v>
      </c>
      <c r="B3350" s="2">
        <v>3.2360143405699899</v>
      </c>
      <c r="C3350" s="2">
        <v>1.2246108600175399E-2</v>
      </c>
    </row>
    <row r="3351" spans="1:3">
      <c r="A3351" s="2" t="s">
        <v>3350</v>
      </c>
      <c r="B3351" s="2">
        <v>2.6454590198615699</v>
      </c>
      <c r="C3351" s="2">
        <v>4.7488035629774099E-2</v>
      </c>
    </row>
    <row r="3352" spans="1:3">
      <c r="A3352" s="2" t="s">
        <v>3351</v>
      </c>
      <c r="B3352" s="2">
        <v>0.48315078557687602</v>
      </c>
      <c r="C3352" s="2">
        <v>1.11955398908262E-3</v>
      </c>
    </row>
    <row r="3353" spans="1:3">
      <c r="A3353" s="2" t="s">
        <v>3352</v>
      </c>
      <c r="B3353" s="2">
        <v>7.7826084560044402</v>
      </c>
      <c r="C3353" s="2">
        <v>3.32811059027645E-2</v>
      </c>
    </row>
    <row r="3354" spans="1:3">
      <c r="A3354" s="2" t="s">
        <v>3353</v>
      </c>
      <c r="B3354" s="2">
        <v>0.80032944249740401</v>
      </c>
      <c r="C3354" s="2">
        <v>1.9318557065749701E-2</v>
      </c>
    </row>
    <row r="3355" spans="1:3">
      <c r="A3355" s="2" t="s">
        <v>3354</v>
      </c>
      <c r="B3355" s="2">
        <v>0.63971640342046099</v>
      </c>
      <c r="C3355" s="2">
        <v>8.0769891622768696E-4</v>
      </c>
    </row>
    <row r="3356" spans="1:3">
      <c r="A3356" s="2" t="s">
        <v>3355</v>
      </c>
      <c r="B3356" s="2">
        <v>0.50708968177383695</v>
      </c>
      <c r="C3356" s="2">
        <v>2.9156502534366701E-2</v>
      </c>
    </row>
    <row r="3357" spans="1:3">
      <c r="A3357" s="2" t="s">
        <v>3356</v>
      </c>
      <c r="B3357" s="2">
        <v>1.4274619605296199</v>
      </c>
      <c r="C3357" s="2">
        <v>2.2903537092358199E-2</v>
      </c>
    </row>
    <row r="3358" spans="1:3">
      <c r="A3358" s="2" t="s">
        <v>3357</v>
      </c>
      <c r="B3358" s="2">
        <v>2.0761303468336898</v>
      </c>
      <c r="C3358" s="2">
        <v>5.2615935636879504E-4</v>
      </c>
    </row>
    <row r="3359" spans="1:3">
      <c r="A3359" s="2" t="s">
        <v>3358</v>
      </c>
      <c r="B3359" s="2">
        <v>0.102305775246273</v>
      </c>
      <c r="C3359" s="2">
        <v>4.4416977185344503E-3</v>
      </c>
    </row>
    <row r="3360" spans="1:3">
      <c r="A3360" s="2" t="s">
        <v>3359</v>
      </c>
      <c r="B3360" s="2">
        <v>0.64361594011594103</v>
      </c>
      <c r="C3360" s="2">
        <v>2.0581101819065101E-2</v>
      </c>
    </row>
    <row r="3361" spans="1:3">
      <c r="A3361" s="2" t="s">
        <v>3360</v>
      </c>
      <c r="B3361" s="2">
        <v>1.4082661637540701</v>
      </c>
      <c r="C3361" s="2">
        <v>2.6576517391518098E-5</v>
      </c>
    </row>
    <row r="3362" spans="1:3">
      <c r="A3362" s="2" t="s">
        <v>3361</v>
      </c>
      <c r="B3362" s="2">
        <v>0.25611414926664999</v>
      </c>
      <c r="C3362" s="2">
        <v>4.6527257658184502E-2</v>
      </c>
    </row>
    <row r="3363" spans="1:3">
      <c r="A3363" s="2" t="s">
        <v>3362</v>
      </c>
      <c r="B3363" s="2">
        <v>0.34356274249776297</v>
      </c>
      <c r="C3363" s="2">
        <v>2.2733654835433801E-2</v>
      </c>
    </row>
    <row r="3364" spans="1:3">
      <c r="A3364" s="2" t="s">
        <v>3363</v>
      </c>
      <c r="B3364" s="2">
        <v>1.2102201778775901</v>
      </c>
      <c r="C3364" s="2">
        <v>1.7402948808231101E-3</v>
      </c>
    </row>
    <row r="3365" spans="1:3">
      <c r="A3365" s="2" t="s">
        <v>3364</v>
      </c>
      <c r="B3365" s="2">
        <v>0.78700828088832597</v>
      </c>
      <c r="C3365" s="2">
        <v>9.72457175237223E-8</v>
      </c>
    </row>
    <row r="3366" spans="1:3">
      <c r="A3366" s="2" t="s">
        <v>3365</v>
      </c>
      <c r="B3366" s="2">
        <v>0.35699293972157597</v>
      </c>
      <c r="C3366" s="2">
        <v>4.0105918187111199E-2</v>
      </c>
    </row>
    <row r="3367" spans="1:3">
      <c r="A3367" s="2" t="s">
        <v>3366</v>
      </c>
      <c r="B3367" s="2">
        <v>1.97875311126403</v>
      </c>
      <c r="C3367" s="2">
        <v>2.9471730275127199E-3</v>
      </c>
    </row>
    <row r="3368" spans="1:3">
      <c r="A3368" s="2" t="s">
        <v>3367</v>
      </c>
      <c r="B3368" s="2">
        <v>1.8246509474977</v>
      </c>
      <c r="C3368" s="2">
        <v>1.3416685435169299E-2</v>
      </c>
    </row>
    <row r="3369" spans="1:3">
      <c r="A3369" s="2" t="s">
        <v>3368</v>
      </c>
      <c r="B3369" s="2">
        <v>6.3569360290515604</v>
      </c>
      <c r="C3369" s="2">
        <v>3.3577295379682903E-2</v>
      </c>
    </row>
    <row r="3370" spans="1:3">
      <c r="A3370" s="2" t="s">
        <v>3369</v>
      </c>
      <c r="B3370" s="2">
        <v>8.4507405574594898</v>
      </c>
      <c r="C3370" s="2">
        <v>2.29719291144455E-2</v>
      </c>
    </row>
    <row r="3371" spans="1:3">
      <c r="A3371" s="2" t="s">
        <v>3370</v>
      </c>
      <c r="B3371" s="2">
        <v>1.5865525284792299</v>
      </c>
      <c r="C3371" s="2">
        <v>9.0466758319659904E-4</v>
      </c>
    </row>
    <row r="3372" spans="1:3">
      <c r="A3372" s="2" t="s">
        <v>3371</v>
      </c>
      <c r="B3372" s="2">
        <v>16.221146858074199</v>
      </c>
      <c r="C3372" s="2">
        <v>2.8651805954759699E-3</v>
      </c>
    </row>
    <row r="3373" spans="1:3">
      <c r="A3373" s="2" t="s">
        <v>3372</v>
      </c>
      <c r="B3373" s="2">
        <v>1.21519396280658</v>
      </c>
      <c r="C3373" s="2">
        <v>1.1530183800512099E-3</v>
      </c>
    </row>
    <row r="3374" spans="1:3">
      <c r="A3374" s="2" t="s">
        <v>3373</v>
      </c>
      <c r="B3374" s="2">
        <v>0.28969305180296301</v>
      </c>
      <c r="C3374" s="2">
        <v>4.9484035594889201E-5</v>
      </c>
    </row>
    <row r="3375" spans="1:3">
      <c r="A3375" s="2" t="s">
        <v>3374</v>
      </c>
      <c r="B3375" s="2">
        <v>19.376573701130201</v>
      </c>
      <c r="C3375" s="2">
        <v>4.1347709029345002E-2</v>
      </c>
    </row>
    <row r="3376" spans="1:3">
      <c r="A3376" s="2" t="s">
        <v>3375</v>
      </c>
      <c r="B3376" s="2">
        <v>1.3068608912278601</v>
      </c>
      <c r="C3376" s="2">
        <v>4.6662439872587801E-4</v>
      </c>
    </row>
    <row r="3377" spans="1:3">
      <c r="A3377" s="2" t="s">
        <v>3376</v>
      </c>
      <c r="B3377" s="2">
        <v>2.1071447278582398</v>
      </c>
      <c r="C3377" s="2">
        <v>8.9755241723298695E-3</v>
      </c>
    </row>
    <row r="3378" spans="1:3">
      <c r="A3378" s="2" t="s">
        <v>3377</v>
      </c>
      <c r="B3378" s="2">
        <v>3.8111774202788302</v>
      </c>
      <c r="C3378" s="2">
        <v>1.9969614593939099E-3</v>
      </c>
    </row>
    <row r="3379" spans="1:3">
      <c r="A3379" s="2" t="s">
        <v>3378</v>
      </c>
      <c r="B3379" s="2">
        <v>1.3926957172215499</v>
      </c>
      <c r="C3379" s="2">
        <v>6.8988231655115698E-3</v>
      </c>
    </row>
    <row r="3380" spans="1:3">
      <c r="A3380" s="2" t="s">
        <v>3379</v>
      </c>
      <c r="B3380" s="2">
        <v>0.38713830005754002</v>
      </c>
      <c r="C3380" s="2">
        <v>3.04718256594762E-2</v>
      </c>
    </row>
    <row r="3381" spans="1:3">
      <c r="A3381" s="2" t="s">
        <v>3380</v>
      </c>
      <c r="B3381" s="2">
        <v>1.21932399767658</v>
      </c>
      <c r="C3381" s="2">
        <v>4.7416432681504299E-2</v>
      </c>
    </row>
    <row r="3382" spans="1:3">
      <c r="A3382" s="2" t="s">
        <v>3381</v>
      </c>
      <c r="B3382" s="2">
        <v>0.56905030548121605</v>
      </c>
      <c r="C3382" s="2">
        <v>4.7286842765739197E-2</v>
      </c>
    </row>
    <row r="3383" spans="1:3">
      <c r="A3383" s="2" t="s">
        <v>3382</v>
      </c>
      <c r="B3383" s="2">
        <v>1.5994043432543099</v>
      </c>
      <c r="C3383" s="2">
        <v>1.60744726544618E-2</v>
      </c>
    </row>
    <row r="3384" spans="1:3">
      <c r="A3384" s="2" t="s">
        <v>3383</v>
      </c>
      <c r="B3384" s="2">
        <v>1.38489252526655</v>
      </c>
      <c r="C3384" s="2">
        <v>6.15930367251753E-3</v>
      </c>
    </row>
    <row r="3385" spans="1:3">
      <c r="A3385" s="2" t="s">
        <v>3384</v>
      </c>
      <c r="B3385" s="2">
        <v>0.78313617913167599</v>
      </c>
      <c r="C3385" s="2">
        <v>6.1272724464169898E-3</v>
      </c>
    </row>
    <row r="3386" spans="1:3">
      <c r="A3386" s="2" t="s">
        <v>3385</v>
      </c>
      <c r="B3386" s="2">
        <v>0.61963086242903298</v>
      </c>
      <c r="C3386" s="2">
        <v>1.07314988400584E-2</v>
      </c>
    </row>
    <row r="3387" spans="1:3">
      <c r="A3387" s="2" t="s">
        <v>3386</v>
      </c>
      <c r="B3387" s="2">
        <v>20.6531317439721</v>
      </c>
      <c r="C3387" s="2">
        <v>1.9105711872028301E-3</v>
      </c>
    </row>
    <row r="3388" spans="1:3">
      <c r="A3388" s="2" t="s">
        <v>3387</v>
      </c>
      <c r="B3388" s="2">
        <v>0.48557071167103499</v>
      </c>
      <c r="C3388" s="2">
        <v>1.89337385492582E-2</v>
      </c>
    </row>
    <row r="3389" spans="1:3">
      <c r="A3389" s="2" t="s">
        <v>3388</v>
      </c>
      <c r="B3389" s="2">
        <v>3.3428470203381702</v>
      </c>
      <c r="C3389" s="2">
        <v>2.3680693155169901E-3</v>
      </c>
    </row>
    <row r="3390" spans="1:3">
      <c r="A3390" s="2" t="s">
        <v>3389</v>
      </c>
      <c r="B3390" s="2">
        <v>1.8714180602093899</v>
      </c>
      <c r="C3390" s="2">
        <v>9.0979746915236697E-4</v>
      </c>
    </row>
    <row r="3391" spans="1:3">
      <c r="A3391" s="2" t="s">
        <v>3390</v>
      </c>
      <c r="B3391" s="2">
        <v>0.55388413748935195</v>
      </c>
      <c r="C3391" s="2">
        <v>4.3336961705623997E-2</v>
      </c>
    </row>
    <row r="3392" spans="1:3">
      <c r="A3392" s="2" t="s">
        <v>3391</v>
      </c>
      <c r="B3392" s="2">
        <v>1.3326503480278999</v>
      </c>
      <c r="C3392" s="2">
        <v>1.17338688378205E-2</v>
      </c>
    </row>
    <row r="3393" spans="1:3">
      <c r="A3393" s="2" t="s">
        <v>3392</v>
      </c>
      <c r="B3393" s="2">
        <v>0.75305560696795004</v>
      </c>
      <c r="C3393" s="2">
        <v>3.3650527909103799E-2</v>
      </c>
    </row>
    <row r="3394" spans="1:3">
      <c r="A3394" s="2" t="s">
        <v>3393</v>
      </c>
      <c r="B3394" s="2">
        <v>1.3214546549115</v>
      </c>
      <c r="C3394" s="2">
        <v>6.4539626743977101E-3</v>
      </c>
    </row>
    <row r="3395" spans="1:3">
      <c r="A3395" s="2" t="s">
        <v>3394</v>
      </c>
      <c r="B3395" s="2">
        <v>1.5343767161302699</v>
      </c>
      <c r="C3395" s="2">
        <v>2.4866644638912699E-6</v>
      </c>
    </row>
    <row r="3396" spans="1:3">
      <c r="A3396" s="2" t="s">
        <v>3395</v>
      </c>
      <c r="B3396" s="2">
        <v>2.61050680349341</v>
      </c>
      <c r="C3396" s="2">
        <v>2.6591230410199199E-3</v>
      </c>
    </row>
    <row r="3397" spans="1:3">
      <c r="A3397" s="2" t="s">
        <v>3396</v>
      </c>
      <c r="B3397" s="2">
        <v>1.6063464408853101</v>
      </c>
      <c r="C3397" s="2">
        <v>8.6758522820663602E-4</v>
      </c>
    </row>
    <row r="3398" spans="1:3">
      <c r="A3398" s="2" t="s">
        <v>3397</v>
      </c>
      <c r="B3398" s="2">
        <v>2.4139994124279802</v>
      </c>
      <c r="C3398" s="2">
        <v>4.6295756929064603E-2</v>
      </c>
    </row>
    <row r="3399" spans="1:3">
      <c r="A3399" s="2" t="s">
        <v>3398</v>
      </c>
      <c r="B3399" s="2">
        <v>0.26629648250561</v>
      </c>
      <c r="C3399" s="2">
        <v>3.61319606421482E-2</v>
      </c>
    </row>
    <row r="3400" spans="1:3">
      <c r="A3400" s="2" t="s">
        <v>3399</v>
      </c>
      <c r="B3400" s="2">
        <v>1.51215921742418</v>
      </c>
      <c r="C3400" s="2">
        <v>2.3874175219399901E-3</v>
      </c>
    </row>
    <row r="3401" spans="1:3">
      <c r="A3401" s="2" t="s">
        <v>3400</v>
      </c>
      <c r="B3401" s="2">
        <v>1.8289109784233299</v>
      </c>
      <c r="C3401" s="2">
        <v>3.4679849336123697E-2</v>
      </c>
    </row>
    <row r="3402" spans="1:3">
      <c r="A3402" s="2" t="s">
        <v>3401</v>
      </c>
      <c r="B3402" s="2">
        <v>1.4867499254940899</v>
      </c>
      <c r="C3402" s="2">
        <v>1.76910683350869E-2</v>
      </c>
    </row>
    <row r="3403" spans="1:3">
      <c r="A3403" s="2" t="s">
        <v>3402</v>
      </c>
      <c r="B3403" s="2">
        <v>1.97340999764516</v>
      </c>
      <c r="C3403" s="2">
        <v>5.45332686980561E-3</v>
      </c>
    </row>
    <row r="3404" spans="1:3">
      <c r="A3404" s="2" t="s">
        <v>3403</v>
      </c>
      <c r="B3404" s="2">
        <v>0.81896628760732804</v>
      </c>
      <c r="C3404" s="2">
        <v>4.3420705841137903E-3</v>
      </c>
    </row>
    <row r="3405" spans="1:3">
      <c r="A3405" s="2" t="s">
        <v>3404</v>
      </c>
      <c r="B3405" s="2">
        <v>3.1310543954447998</v>
      </c>
      <c r="C3405" s="2">
        <v>2.3811453561631399E-4</v>
      </c>
    </row>
    <row r="3406" spans="1:3">
      <c r="A3406" s="2" t="s">
        <v>3405</v>
      </c>
      <c r="B3406" s="2">
        <v>0.63647100383734101</v>
      </c>
      <c r="C3406" s="2">
        <v>2.6406748829875299E-5</v>
      </c>
    </row>
    <row r="3407" spans="1:3">
      <c r="A3407" s="2" t="s">
        <v>3406</v>
      </c>
      <c r="B3407" s="2">
        <v>1.2320174056723101</v>
      </c>
      <c r="C3407" s="2">
        <v>3.8566646344472298E-4</v>
      </c>
    </row>
    <row r="3408" spans="1:3">
      <c r="A3408" s="2" t="s">
        <v>3407</v>
      </c>
      <c r="B3408" s="2">
        <v>1.5535319526201801</v>
      </c>
      <c r="C3408" s="2">
        <v>3.1968052216508301E-4</v>
      </c>
    </row>
    <row r="3409" spans="1:3">
      <c r="A3409" s="2" t="s">
        <v>3408</v>
      </c>
      <c r="B3409" s="2">
        <v>1.3767556458078301</v>
      </c>
      <c r="C3409" s="2">
        <v>3.7582744666961399E-3</v>
      </c>
    </row>
    <row r="3410" spans="1:3">
      <c r="A3410" s="2" t="s">
        <v>3409</v>
      </c>
      <c r="B3410" s="2">
        <v>0.59687321659058701</v>
      </c>
      <c r="C3410" s="2">
        <v>3.0555565000097901E-2</v>
      </c>
    </row>
    <row r="3411" spans="1:3">
      <c r="A3411" s="2" t="s">
        <v>3410</v>
      </c>
      <c r="B3411" s="2">
        <v>1.3845706155434701</v>
      </c>
      <c r="C3411" s="2">
        <v>2.0578113239771101E-2</v>
      </c>
    </row>
    <row r="3412" spans="1:3">
      <c r="A3412" s="2" t="s">
        <v>3411</v>
      </c>
      <c r="B3412" s="2">
        <v>1.6679464853806101</v>
      </c>
      <c r="C3412" s="2">
        <v>1.42088748200254E-2</v>
      </c>
    </row>
    <row r="3413" spans="1:3">
      <c r="A3413" s="2" t="s">
        <v>3412</v>
      </c>
      <c r="B3413" s="2">
        <v>1.2659884124293801</v>
      </c>
      <c r="C3413" s="2">
        <v>3.6993159603288403E-2</v>
      </c>
    </row>
    <row r="3414" spans="1:3">
      <c r="A3414" s="2" t="s">
        <v>3413</v>
      </c>
      <c r="B3414" s="2">
        <v>3.25050876874066</v>
      </c>
      <c r="C3414" s="2">
        <v>3.0377407346327601E-2</v>
      </c>
    </row>
    <row r="3415" spans="1:3">
      <c r="A3415" s="2" t="s">
        <v>3414</v>
      </c>
      <c r="B3415" s="2">
        <v>0.583334735380863</v>
      </c>
      <c r="C3415" s="2">
        <v>1.24271572887369E-2</v>
      </c>
    </row>
    <row r="3416" spans="1:3">
      <c r="A3416" s="2" t="s">
        <v>3415</v>
      </c>
      <c r="B3416" s="2">
        <v>0.70951938927105995</v>
      </c>
      <c r="C3416" s="2">
        <v>2.5730492913319501E-5</v>
      </c>
    </row>
    <row r="3417" spans="1:3">
      <c r="A3417" s="2" t="s">
        <v>3416</v>
      </c>
      <c r="B3417" s="2">
        <v>1.3578236526702001</v>
      </c>
      <c r="C3417" s="2">
        <v>7.4854409884759203E-5</v>
      </c>
    </row>
    <row r="3418" spans="1:3">
      <c r="A3418" s="2" t="s">
        <v>3417</v>
      </c>
      <c r="B3418" s="2">
        <v>0.66676656853390803</v>
      </c>
      <c r="C3418" s="2">
        <v>1.6608065883542401E-2</v>
      </c>
    </row>
    <row r="3419" spans="1:3">
      <c r="A3419" s="2" t="s">
        <v>3418</v>
      </c>
      <c r="B3419" s="2">
        <v>1.33614017227378</v>
      </c>
      <c r="C3419" s="2">
        <v>2.9953318636641898E-4</v>
      </c>
    </row>
    <row r="3420" spans="1:3">
      <c r="A3420" s="2" t="s">
        <v>3419</v>
      </c>
      <c r="B3420" s="2">
        <v>4.2766603870898496</v>
      </c>
      <c r="C3420" s="2">
        <v>3.8770561565686298E-2</v>
      </c>
    </row>
    <row r="3421" spans="1:3">
      <c r="A3421" s="2" t="s">
        <v>3420</v>
      </c>
      <c r="B3421" s="2">
        <v>0.76071246866229503</v>
      </c>
      <c r="C3421" s="2">
        <v>3.4036116001463501E-2</v>
      </c>
    </row>
    <row r="3422" spans="1:3">
      <c r="A3422" s="2" t="s">
        <v>3421</v>
      </c>
      <c r="B3422" s="2">
        <v>1.35725677144296</v>
      </c>
      <c r="C3422" s="2">
        <v>5.8066796985138001E-3</v>
      </c>
    </row>
    <row r="3423" spans="1:3">
      <c r="A3423" s="2" t="s">
        <v>3422</v>
      </c>
      <c r="B3423" s="2">
        <v>1.4172537944130601</v>
      </c>
      <c r="C3423" s="2">
        <v>4.3332373669008502E-2</v>
      </c>
    </row>
    <row r="3424" spans="1:3">
      <c r="A3424" s="2" t="s">
        <v>3423</v>
      </c>
      <c r="B3424" s="2">
        <v>3.1942639668508099</v>
      </c>
      <c r="C3424" s="2">
        <v>1.34659805231023E-2</v>
      </c>
    </row>
    <row r="3425" spans="1:3">
      <c r="A3425" s="2" t="s">
        <v>3424</v>
      </c>
      <c r="B3425" s="2">
        <v>1.35120628032556</v>
      </c>
      <c r="C3425" s="2">
        <v>2.8304218167961001E-5</v>
      </c>
    </row>
    <row r="3426" spans="1:3">
      <c r="A3426" s="2" t="s">
        <v>3425</v>
      </c>
      <c r="B3426" s="2">
        <v>1.34273335924291</v>
      </c>
      <c r="C3426" s="2">
        <v>4.2215319508186799E-2</v>
      </c>
    </row>
    <row r="3427" spans="1:3">
      <c r="A3427" s="2" t="s">
        <v>3426</v>
      </c>
      <c r="B3427" s="2">
        <v>1.67646423841855</v>
      </c>
      <c r="C3427" s="2">
        <v>2.0420200424385599E-2</v>
      </c>
    </row>
    <row r="3428" spans="1:3">
      <c r="A3428" s="2" t="s">
        <v>3427</v>
      </c>
      <c r="B3428" s="2">
        <v>2.3709305277419301</v>
      </c>
      <c r="C3428" s="2">
        <v>3.1120691970865999E-3</v>
      </c>
    </row>
    <row r="3429" spans="1:3">
      <c r="A3429" s="2" t="s">
        <v>3428</v>
      </c>
      <c r="B3429" s="2">
        <v>1.3193336043181501</v>
      </c>
      <c r="C3429" s="2">
        <v>2.86566527725094E-3</v>
      </c>
    </row>
    <row r="3430" spans="1:3">
      <c r="A3430" s="2" t="s">
        <v>3429</v>
      </c>
      <c r="B3430" s="2">
        <v>1.26927834605681</v>
      </c>
      <c r="C3430" s="2">
        <v>3.4934543913740297E-2</v>
      </c>
    </row>
    <row r="3431" spans="1:3">
      <c r="A3431" s="2" t="s">
        <v>3430</v>
      </c>
      <c r="B3431" s="2">
        <v>1.7160223506810499</v>
      </c>
      <c r="C3431" s="2">
        <v>4.6437411557462102E-2</v>
      </c>
    </row>
    <row r="3432" spans="1:3">
      <c r="A3432" s="2" t="s">
        <v>3431</v>
      </c>
      <c r="B3432" s="2">
        <v>0.68045666626843604</v>
      </c>
      <c r="C3432" s="2">
        <v>8.4161575995428794E-3</v>
      </c>
    </row>
    <row r="3433" spans="1:3">
      <c r="A3433" s="2" t="s">
        <v>3432</v>
      </c>
      <c r="B3433" s="2">
        <v>1.2655322035186101</v>
      </c>
      <c r="C3433" s="2">
        <v>2.4597615217158E-2</v>
      </c>
    </row>
    <row r="3434" spans="1:3">
      <c r="A3434" s="2" t="s">
        <v>3433</v>
      </c>
      <c r="B3434" s="2">
        <v>0.66206246525211399</v>
      </c>
      <c r="C3434" s="2">
        <v>2.3929882125405601E-4</v>
      </c>
    </row>
    <row r="3435" spans="1:3">
      <c r="A3435" s="2" t="s">
        <v>3434</v>
      </c>
      <c r="B3435" s="2">
        <v>0.82608324620715601</v>
      </c>
      <c r="C3435" s="2">
        <v>1.1584658361345299E-3</v>
      </c>
    </row>
    <row r="3436" spans="1:3">
      <c r="A3436" s="2" t="s">
        <v>3435</v>
      </c>
      <c r="B3436" s="2">
        <v>15.3941077692983</v>
      </c>
      <c r="C3436" s="2">
        <v>3.0171209819266999E-2</v>
      </c>
    </row>
    <row r="3437" spans="1:3">
      <c r="A3437" s="2" t="s">
        <v>3436</v>
      </c>
      <c r="B3437" s="2">
        <v>21.058067795187</v>
      </c>
      <c r="C3437" s="2">
        <v>3.54794901355905E-2</v>
      </c>
    </row>
    <row r="3438" spans="1:3">
      <c r="A3438" s="2" t="s">
        <v>3437</v>
      </c>
      <c r="B3438" s="2">
        <v>0.71446496823616001</v>
      </c>
      <c r="C3438" s="2">
        <v>7.6896239344811696E-4</v>
      </c>
    </row>
    <row r="3439" spans="1:3">
      <c r="A3439" s="2" t="s">
        <v>3438</v>
      </c>
      <c r="B3439" s="2">
        <v>0.75766745086789</v>
      </c>
      <c r="C3439" s="2">
        <v>3.0223415290819202E-8</v>
      </c>
    </row>
    <row r="3440" spans="1:3">
      <c r="A3440" s="2" t="s">
        <v>3439</v>
      </c>
      <c r="B3440" s="2">
        <v>1.2880142779038</v>
      </c>
      <c r="C3440" s="2">
        <v>9.5600056186941897E-4</v>
      </c>
    </row>
    <row r="3441" spans="1:3">
      <c r="A3441" s="2" t="s">
        <v>3440</v>
      </c>
      <c r="B3441" s="2">
        <v>1.4812581784473</v>
      </c>
      <c r="C3441" s="2">
        <v>1.1570588873426799E-2</v>
      </c>
    </row>
    <row r="3442" spans="1:3">
      <c r="A3442" s="2" t="s">
        <v>3441</v>
      </c>
      <c r="B3442" s="2">
        <v>0.29403724268797699</v>
      </c>
      <c r="C3442" s="2">
        <v>5.15951886455044E-3</v>
      </c>
    </row>
    <row r="3443" spans="1:3">
      <c r="A3443" s="2" t="s">
        <v>3442</v>
      </c>
      <c r="B3443" s="2">
        <v>7.3708881414889396</v>
      </c>
      <c r="C3443" s="2">
        <v>7.9642789666596499E-3</v>
      </c>
    </row>
    <row r="3444" spans="1:3">
      <c r="A3444" s="2" t="s">
        <v>3443</v>
      </c>
      <c r="B3444" s="2">
        <v>1.8983822380575599</v>
      </c>
      <c r="C3444" s="2">
        <v>1.8852706491434399E-4</v>
      </c>
    </row>
    <row r="3445" spans="1:3">
      <c r="A3445" s="2" t="s">
        <v>3444</v>
      </c>
      <c r="B3445" s="2">
        <v>1.6883008984147401</v>
      </c>
      <c r="C3445" s="2">
        <v>3.9505080519887797E-2</v>
      </c>
    </row>
    <row r="3446" spans="1:3">
      <c r="A3446" s="2" t="s">
        <v>3445</v>
      </c>
      <c r="B3446" s="2">
        <v>0.69216446144539101</v>
      </c>
      <c r="C3446" s="2">
        <v>8.5834909639228196E-4</v>
      </c>
    </row>
    <row r="3447" spans="1:3">
      <c r="A3447" s="2" t="s">
        <v>3446</v>
      </c>
      <c r="B3447" s="2">
        <v>13.9570565496286</v>
      </c>
      <c r="C3447" s="2">
        <v>3.10134166676952E-2</v>
      </c>
    </row>
    <row r="3448" spans="1:3">
      <c r="A3448" s="2" t="s">
        <v>3447</v>
      </c>
      <c r="B3448" s="2">
        <v>1.5796795310259699</v>
      </c>
      <c r="C3448" s="2">
        <v>3.7371332292444701E-2</v>
      </c>
    </row>
    <row r="3449" spans="1:3">
      <c r="A3449" s="2" t="s">
        <v>3448</v>
      </c>
      <c r="B3449" s="2">
        <v>1.6954703503666999</v>
      </c>
      <c r="C3449" s="2">
        <v>1.8450148344557001E-2</v>
      </c>
    </row>
    <row r="3450" spans="1:3">
      <c r="A3450" s="2" t="s">
        <v>3449</v>
      </c>
      <c r="B3450" s="2">
        <v>1.3557871044159799</v>
      </c>
      <c r="C3450" s="2">
        <v>4.02678612351096E-2</v>
      </c>
    </row>
    <row r="3451" spans="1:3">
      <c r="A3451" s="2" t="s">
        <v>3450</v>
      </c>
      <c r="B3451" s="2">
        <v>1.5269341777252801</v>
      </c>
      <c r="C3451" s="2">
        <v>2.7680889725222299E-2</v>
      </c>
    </row>
    <row r="3452" spans="1:3">
      <c r="A3452" s="2" t="s">
        <v>3451</v>
      </c>
      <c r="B3452" s="2">
        <v>2.7393622104053001</v>
      </c>
      <c r="C3452" s="2">
        <v>1.23938452434364E-3</v>
      </c>
    </row>
    <row r="3453" spans="1:3">
      <c r="A3453" s="2" t="s">
        <v>3452</v>
      </c>
      <c r="B3453" s="2">
        <v>1.3415343029881099</v>
      </c>
      <c r="C3453" s="2">
        <v>3.3973410959893403E-2</v>
      </c>
    </row>
    <row r="3454" spans="1:3">
      <c r="A3454" s="2" t="s">
        <v>3453</v>
      </c>
      <c r="B3454" s="2">
        <v>0.66861945538609502</v>
      </c>
      <c r="C3454" s="2">
        <v>4.5916677583478199E-2</v>
      </c>
    </row>
    <row r="3455" spans="1:3">
      <c r="A3455" s="2" t="s">
        <v>3454</v>
      </c>
      <c r="B3455" s="2">
        <v>1.3953299951743201</v>
      </c>
      <c r="C3455" s="2">
        <v>4.3613961725281501E-2</v>
      </c>
    </row>
    <row r="3456" spans="1:3">
      <c r="A3456" s="2" t="s">
        <v>3455</v>
      </c>
      <c r="B3456" s="2">
        <v>0.72058928610539297</v>
      </c>
      <c r="C3456" s="2">
        <v>1.9575335059816099E-3</v>
      </c>
    </row>
    <row r="3457" spans="1:3">
      <c r="A3457" s="2" t="s">
        <v>3456</v>
      </c>
      <c r="B3457" s="2">
        <v>0.71864760458341603</v>
      </c>
      <c r="C3457" s="2">
        <v>2.54877912943147E-2</v>
      </c>
    </row>
    <row r="3458" spans="1:3">
      <c r="A3458" s="2" t="s">
        <v>3457</v>
      </c>
      <c r="B3458" s="2">
        <v>1.3986308910290399</v>
      </c>
      <c r="C3458" s="2">
        <v>1.4363568140405901E-2</v>
      </c>
    </row>
    <row r="3459" spans="1:3">
      <c r="A3459" s="2" t="s">
        <v>3458</v>
      </c>
      <c r="B3459" s="2">
        <v>2.6119475861081698</v>
      </c>
      <c r="C3459" s="2">
        <v>1.65717311947895E-3</v>
      </c>
    </row>
    <row r="3460" spans="1:3">
      <c r="A3460" s="2" t="s">
        <v>3459</v>
      </c>
      <c r="B3460" s="2">
        <v>2.11439981913529</v>
      </c>
      <c r="C3460" s="2">
        <v>2.8787210309790499E-2</v>
      </c>
    </row>
    <row r="3461" spans="1:3">
      <c r="A3461" s="2" t="s">
        <v>3460</v>
      </c>
      <c r="B3461" s="2">
        <v>1.2105438156196899</v>
      </c>
      <c r="C3461" s="2">
        <v>1.19910480837231E-2</v>
      </c>
    </row>
    <row r="3462" spans="1:3">
      <c r="A3462" s="2" t="s">
        <v>3461</v>
      </c>
      <c r="B3462" s="2">
        <v>1.2527119123669801</v>
      </c>
      <c r="C3462" s="2">
        <v>2.1277472103089002E-3</v>
      </c>
    </row>
    <row r="3463" spans="1:3">
      <c r="A3463" s="2" t="s">
        <v>3462</v>
      </c>
      <c r="B3463" s="2">
        <v>0.66738354857414595</v>
      </c>
      <c r="C3463" s="2">
        <v>3.7333706712916102E-2</v>
      </c>
    </row>
    <row r="3464" spans="1:3">
      <c r="A3464" s="2" t="s">
        <v>3463</v>
      </c>
      <c r="B3464" s="2">
        <v>4.4598815360420003</v>
      </c>
      <c r="C3464" s="2">
        <v>4.1576795989034E-2</v>
      </c>
    </row>
    <row r="3465" spans="1:3">
      <c r="A3465" s="2" t="s">
        <v>3464</v>
      </c>
      <c r="B3465" s="2">
        <v>1.40127855290979</v>
      </c>
      <c r="C3465" s="2">
        <v>2.32592327172957E-2</v>
      </c>
    </row>
    <row r="3466" spans="1:3">
      <c r="A3466" s="2" t="s">
        <v>3465</v>
      </c>
      <c r="B3466" s="2">
        <v>1.26472291848303</v>
      </c>
      <c r="C3466" s="2">
        <v>1.55086112258356E-2</v>
      </c>
    </row>
    <row r="3467" spans="1:3">
      <c r="A3467" s="2" t="s">
        <v>3466</v>
      </c>
      <c r="B3467" s="2">
        <v>1.9982254866617299</v>
      </c>
      <c r="C3467" s="2">
        <v>2.6092882188639099E-2</v>
      </c>
    </row>
    <row r="3468" spans="1:3">
      <c r="A3468" s="2" t="s">
        <v>3467</v>
      </c>
      <c r="B3468" s="2">
        <v>1.67587631137068</v>
      </c>
      <c r="C3468" s="2">
        <v>3.07005386968069E-3</v>
      </c>
    </row>
    <row r="3469" spans="1:3">
      <c r="A3469" s="2" t="s">
        <v>3468</v>
      </c>
      <c r="B3469" s="2">
        <v>4.1517005526026498</v>
      </c>
      <c r="C3469" s="2">
        <v>5.98326659226952E-3</v>
      </c>
    </row>
    <row r="3470" spans="1:3">
      <c r="A3470" s="2" t="s">
        <v>3469</v>
      </c>
      <c r="B3470" s="2">
        <v>1.4125143124694</v>
      </c>
      <c r="C3470" s="2">
        <v>4.4001114530101901E-3</v>
      </c>
    </row>
    <row r="3471" spans="1:3">
      <c r="A3471" s="2" t="s">
        <v>3470</v>
      </c>
      <c r="B3471" s="2">
        <v>1.40972155714375</v>
      </c>
      <c r="C3471" s="2">
        <v>1.62906009517742E-4</v>
      </c>
    </row>
    <row r="3472" spans="1:3">
      <c r="A3472" s="2" t="s">
        <v>3471</v>
      </c>
      <c r="B3472" s="2">
        <v>23.690263152685901</v>
      </c>
      <c r="C3472" s="2">
        <v>2.8606809448107302E-2</v>
      </c>
    </row>
    <row r="3473" spans="1:3">
      <c r="A3473" s="2" t="s">
        <v>3472</v>
      </c>
      <c r="B3473" s="2">
        <v>0.818923660249673</v>
      </c>
      <c r="C3473" s="2">
        <v>9.0408448819098496E-5</v>
      </c>
    </row>
    <row r="3474" spans="1:3">
      <c r="A3474" s="2" t="s">
        <v>3473</v>
      </c>
      <c r="B3474" s="2">
        <v>1.38323767504969</v>
      </c>
      <c r="C3474" s="2">
        <v>3.9525294583291001E-3</v>
      </c>
    </row>
    <row r="3475" spans="1:3">
      <c r="A3475" s="2" t="s">
        <v>3474</v>
      </c>
      <c r="B3475" s="2">
        <v>1.3962441886878501</v>
      </c>
      <c r="C3475" s="2">
        <v>4.12003332380949E-3</v>
      </c>
    </row>
    <row r="3476" spans="1:3">
      <c r="A3476" s="2" t="s">
        <v>3475</v>
      </c>
      <c r="B3476" s="2">
        <v>0.486397247292924</v>
      </c>
      <c r="C3476" s="2">
        <v>3.32557943687811E-3</v>
      </c>
    </row>
    <row r="3477" spans="1:3">
      <c r="A3477" s="2" t="s">
        <v>3476</v>
      </c>
      <c r="B3477" s="2">
        <v>1.5062613608248001</v>
      </c>
      <c r="C3477" s="2">
        <v>3.2505670718248801E-2</v>
      </c>
    </row>
    <row r="3478" spans="1:3">
      <c r="A3478" s="2" t="s">
        <v>3477</v>
      </c>
      <c r="B3478" s="2">
        <v>2.2174599158041302</v>
      </c>
      <c r="C3478" s="2">
        <v>1.9583366052003601E-2</v>
      </c>
    </row>
    <row r="3479" spans="1:3">
      <c r="A3479" s="2" t="s">
        <v>3478</v>
      </c>
      <c r="B3479" s="2">
        <v>2.52379057148306</v>
      </c>
      <c r="C3479" s="2">
        <v>1.3744028438789001E-4</v>
      </c>
    </row>
    <row r="3480" spans="1:3">
      <c r="A3480" s="2" t="s">
        <v>3479</v>
      </c>
      <c r="B3480" s="2">
        <v>0.68767282881493796</v>
      </c>
      <c r="C3480" s="2">
        <v>4.3465999006905898E-2</v>
      </c>
    </row>
    <row r="3481" spans="1:3">
      <c r="A3481" s="2" t="s">
        <v>3480</v>
      </c>
      <c r="B3481" s="2">
        <v>1.36476314068643</v>
      </c>
      <c r="C3481" s="2">
        <v>2.3889664278869401E-2</v>
      </c>
    </row>
    <row r="3482" spans="1:3">
      <c r="A3482" s="2" t="s">
        <v>3481</v>
      </c>
      <c r="B3482" s="2">
        <v>1.4281479853141399</v>
      </c>
      <c r="C3482" s="2">
        <v>2.2832374706831298E-12</v>
      </c>
    </row>
    <row r="3483" spans="1:3">
      <c r="A3483" s="2" t="s">
        <v>3482</v>
      </c>
      <c r="B3483" s="2">
        <v>1.4320170949925599</v>
      </c>
      <c r="C3483" s="2">
        <v>1.5269586297415499E-12</v>
      </c>
    </row>
    <row r="3484" spans="1:3">
      <c r="A3484" s="2" t="s">
        <v>3483</v>
      </c>
      <c r="B3484" s="2">
        <v>0.441863010273228</v>
      </c>
      <c r="C3484" s="2">
        <v>1.68649413190778E-2</v>
      </c>
    </row>
    <row r="3485" spans="1:3">
      <c r="A3485" s="2" t="s">
        <v>3484</v>
      </c>
      <c r="B3485" s="2">
        <v>1.2131537825465899</v>
      </c>
      <c r="C3485" s="2">
        <v>3.00769808507651E-2</v>
      </c>
    </row>
    <row r="3486" spans="1:3">
      <c r="A3486" s="2" t="s">
        <v>3485</v>
      </c>
      <c r="B3486" s="2">
        <v>0.49775681728789301</v>
      </c>
      <c r="C3486" s="2">
        <v>3.15008958428084E-2</v>
      </c>
    </row>
    <row r="3487" spans="1:3">
      <c r="A3487" s="2" t="s">
        <v>3486</v>
      </c>
      <c r="B3487" s="2">
        <v>1.2971010562910299</v>
      </c>
      <c r="C3487" s="2">
        <v>8.8633285687741608E-6</v>
      </c>
    </row>
    <row r="3488" spans="1:3">
      <c r="A3488" s="2" t="s">
        <v>3487</v>
      </c>
      <c r="B3488" s="2">
        <v>1.6481046186974999</v>
      </c>
      <c r="C3488" s="2">
        <v>2.8287774400689199E-2</v>
      </c>
    </row>
    <row r="3489" spans="1:3">
      <c r="A3489" s="2" t="s">
        <v>3488</v>
      </c>
      <c r="B3489" s="2">
        <v>1.32565317896877</v>
      </c>
      <c r="C3489" s="2">
        <v>6.5352239477054202E-4</v>
      </c>
    </row>
    <row r="3490" spans="1:3">
      <c r="A3490" s="2" t="s">
        <v>3489</v>
      </c>
      <c r="B3490" s="2">
        <v>3.1604951151005398</v>
      </c>
      <c r="C3490" s="2">
        <v>6.0683971327006097E-3</v>
      </c>
    </row>
    <row r="3491" spans="1:3">
      <c r="A3491" s="2" t="s">
        <v>3490</v>
      </c>
      <c r="B3491" s="2">
        <v>3.82294354445275</v>
      </c>
      <c r="C3491" s="2">
        <v>1.07811279347207E-2</v>
      </c>
    </row>
    <row r="3492" spans="1:3">
      <c r="A3492" s="2" t="s">
        <v>3491</v>
      </c>
      <c r="B3492" s="2">
        <v>1.69700129039668</v>
      </c>
      <c r="C3492" s="2">
        <v>3.5135352165282602E-4</v>
      </c>
    </row>
    <row r="3493" spans="1:3">
      <c r="A3493" s="2" t="s">
        <v>3492</v>
      </c>
      <c r="B3493" s="2">
        <v>0.15660704262514799</v>
      </c>
      <c r="C3493" s="2">
        <v>3.9295032678459798E-3</v>
      </c>
    </row>
    <row r="3494" spans="1:3">
      <c r="A3494" s="2" t="s">
        <v>3493</v>
      </c>
      <c r="B3494" s="2">
        <v>0.46983550413450298</v>
      </c>
      <c r="C3494" s="2">
        <v>4.9522505704740396E-3</v>
      </c>
    </row>
    <row r="3495" spans="1:3">
      <c r="A3495" s="2" t="s">
        <v>3494</v>
      </c>
      <c r="B3495" s="2">
        <v>1.20986442635729</v>
      </c>
      <c r="C3495" s="2">
        <v>3.94095743164959E-11</v>
      </c>
    </row>
    <row r="3496" spans="1:3">
      <c r="A3496" s="2" t="s">
        <v>3495</v>
      </c>
      <c r="B3496" s="2">
        <v>1.52222142510912</v>
      </c>
      <c r="C3496" s="2">
        <v>3.1391835400465203E-2</v>
      </c>
    </row>
    <row r="3497" spans="1:3">
      <c r="A3497" s="2" t="s">
        <v>3496</v>
      </c>
      <c r="B3497" s="2">
        <v>1.21844658363009</v>
      </c>
      <c r="C3497" s="2">
        <v>2.1135778930432701E-2</v>
      </c>
    </row>
    <row r="3498" spans="1:3">
      <c r="A3498" s="2" t="s">
        <v>3497</v>
      </c>
      <c r="B3498" s="2">
        <v>1.9597420633311899</v>
      </c>
      <c r="C3498" s="2">
        <v>5.1257270381104003E-3</v>
      </c>
    </row>
    <row r="3499" spans="1:3">
      <c r="A3499" s="2" t="s">
        <v>3498</v>
      </c>
      <c r="B3499" s="2">
        <v>1.6952980237297199</v>
      </c>
      <c r="C3499" s="2">
        <v>1.04165233452962E-2</v>
      </c>
    </row>
    <row r="3500" spans="1:3">
      <c r="A3500" s="2" t="s">
        <v>3499</v>
      </c>
      <c r="B3500" s="2">
        <v>0.51660184889594896</v>
      </c>
      <c r="C3500" s="2">
        <v>2.2063528423389201E-2</v>
      </c>
    </row>
    <row r="3501" spans="1:3">
      <c r="A3501" s="2" t="s">
        <v>3500</v>
      </c>
      <c r="B3501" s="2">
        <v>1.42240854265357</v>
      </c>
      <c r="C3501" s="2">
        <v>2.82247629108834E-2</v>
      </c>
    </row>
    <row r="3502" spans="1:3">
      <c r="A3502" s="2" t="s">
        <v>3501</v>
      </c>
      <c r="B3502" s="2">
        <v>1.31772637439597</v>
      </c>
      <c r="C3502" s="2">
        <v>2.6932362223109398E-4</v>
      </c>
    </row>
    <row r="3503" spans="1:3">
      <c r="A3503" s="2" t="s">
        <v>3502</v>
      </c>
      <c r="B3503" s="2">
        <v>0.77156650643804403</v>
      </c>
      <c r="C3503" s="2">
        <v>2.6758387614640899E-2</v>
      </c>
    </row>
    <row r="3504" spans="1:3">
      <c r="A3504" s="2" t="s">
        <v>3503</v>
      </c>
      <c r="B3504" s="2">
        <v>0.70734656860870004</v>
      </c>
      <c r="C3504" s="2">
        <v>4.8900226155184799E-3</v>
      </c>
    </row>
    <row r="3505" spans="1:3">
      <c r="A3505" s="2" t="s">
        <v>3504</v>
      </c>
      <c r="B3505" s="2">
        <v>1.2034050206509099</v>
      </c>
      <c r="C3505" s="2">
        <v>3.9389215890682297E-2</v>
      </c>
    </row>
    <row r="3506" spans="1:3">
      <c r="A3506" s="2" t="s">
        <v>3505</v>
      </c>
      <c r="B3506" s="2">
        <v>0.76623917826627697</v>
      </c>
      <c r="C3506" s="2">
        <v>9.3156504653228603E-4</v>
      </c>
    </row>
    <row r="3507" spans="1:3">
      <c r="A3507" s="2" t="s">
        <v>3506</v>
      </c>
      <c r="B3507" s="2">
        <v>1.86150600442755</v>
      </c>
      <c r="C3507" s="2">
        <v>1.4936433062488199E-4</v>
      </c>
    </row>
    <row r="3508" spans="1:3">
      <c r="A3508" s="2" t="s">
        <v>3507</v>
      </c>
      <c r="B3508" s="2">
        <v>1.6476216986882199</v>
      </c>
      <c r="C3508" s="2">
        <v>7.4775620656713903E-3</v>
      </c>
    </row>
    <row r="3509" spans="1:3">
      <c r="A3509" s="2" t="s">
        <v>3508</v>
      </c>
      <c r="B3509" s="2">
        <v>1.2028332688779999</v>
      </c>
      <c r="C3509" s="2">
        <v>4.7809935726928002E-2</v>
      </c>
    </row>
    <row r="3510" spans="1:3">
      <c r="A3510" s="2" t="s">
        <v>3509</v>
      </c>
      <c r="B3510" s="2">
        <v>1.2905940613902001</v>
      </c>
      <c r="C3510" s="2">
        <v>4.0385622468273402E-2</v>
      </c>
    </row>
    <row r="3511" spans="1:3">
      <c r="A3511" s="2" t="s">
        <v>3510</v>
      </c>
      <c r="B3511" s="2">
        <v>1.2431416153925501</v>
      </c>
      <c r="C3511" s="2">
        <v>4.6181655386962901E-2</v>
      </c>
    </row>
    <row r="3512" spans="1:3">
      <c r="A3512" s="2" t="s">
        <v>3511</v>
      </c>
      <c r="B3512" s="2">
        <v>0.70671644562306302</v>
      </c>
      <c r="C3512" s="2">
        <v>1.7277396793130301E-2</v>
      </c>
    </row>
    <row r="3513" spans="1:3">
      <c r="A3513" s="2" t="s">
        <v>3512</v>
      </c>
      <c r="B3513" s="2">
        <v>1.38374743825212</v>
      </c>
      <c r="C3513" s="2">
        <v>1.65395299212961E-3</v>
      </c>
    </row>
    <row r="3514" spans="1:3">
      <c r="A3514" s="2" t="s">
        <v>3513</v>
      </c>
      <c r="B3514" s="2">
        <v>1.6365389976388001</v>
      </c>
      <c r="C3514" s="2">
        <v>2.7502279980385399E-3</v>
      </c>
    </row>
    <row r="3515" spans="1:3">
      <c r="A3515" s="2" t="s">
        <v>3514</v>
      </c>
      <c r="B3515" s="2">
        <v>0.63963366148282796</v>
      </c>
      <c r="C3515" s="2">
        <v>2.5776187913809E-2</v>
      </c>
    </row>
    <row r="3516" spans="1:3">
      <c r="A3516" s="2" t="s">
        <v>3515</v>
      </c>
      <c r="B3516" s="2">
        <v>0.67628476859588804</v>
      </c>
      <c r="C3516" s="2">
        <v>6.0601848375628703E-4</v>
      </c>
    </row>
    <row r="3517" spans="1:3">
      <c r="A3517" s="2" t="s">
        <v>3516</v>
      </c>
      <c r="B3517" s="2">
        <v>0.82433018576370298</v>
      </c>
      <c r="C3517" s="2">
        <v>1.9670869412010399E-2</v>
      </c>
    </row>
    <row r="3518" spans="1:3">
      <c r="A3518" s="2" t="s">
        <v>3517</v>
      </c>
      <c r="B3518" s="2">
        <v>1.5787799383121199</v>
      </c>
      <c r="C3518" s="2">
        <v>2.8160230981501798E-3</v>
      </c>
    </row>
    <row r="3519" spans="1:3">
      <c r="A3519" s="2" t="s">
        <v>3518</v>
      </c>
      <c r="B3519" s="2">
        <v>2.9323986562640401</v>
      </c>
      <c r="C3519" s="2">
        <v>4.7843238127288003E-2</v>
      </c>
    </row>
    <row r="3520" spans="1:3">
      <c r="A3520" s="2" t="s">
        <v>3519</v>
      </c>
      <c r="B3520" s="2">
        <v>1.55937371499553</v>
      </c>
      <c r="C3520" s="2">
        <v>6.75975609443449E-6</v>
      </c>
    </row>
    <row r="3521" spans="1:3">
      <c r="A3521" s="2" t="s">
        <v>3520</v>
      </c>
      <c r="B3521" s="2">
        <v>1.5472491103908601</v>
      </c>
      <c r="C3521" s="2">
        <v>2.3921671111689501E-3</v>
      </c>
    </row>
    <row r="3522" spans="1:3">
      <c r="A3522" s="2" t="s">
        <v>3521</v>
      </c>
      <c r="B3522" s="2">
        <v>0.322324558097415</v>
      </c>
      <c r="C3522" s="2">
        <v>3.0747677410321701E-2</v>
      </c>
    </row>
    <row r="3523" spans="1:3">
      <c r="A3523" s="2" t="s">
        <v>3522</v>
      </c>
      <c r="B3523" s="2">
        <v>0.69242006656591704</v>
      </c>
      <c r="C3523" s="2">
        <v>2.0450177377515002E-3</v>
      </c>
    </row>
    <row r="3524" spans="1:3">
      <c r="A3524" s="2" t="s">
        <v>3523</v>
      </c>
      <c r="B3524" s="2">
        <v>1.77959177368782</v>
      </c>
      <c r="C3524" s="2">
        <v>2.5397805125994002E-3</v>
      </c>
    </row>
    <row r="3525" spans="1:3">
      <c r="A3525" s="2" t="s">
        <v>3524</v>
      </c>
      <c r="B3525" s="2">
        <v>1.6058898933922501</v>
      </c>
      <c r="C3525" s="2">
        <v>1.61837334882241E-3</v>
      </c>
    </row>
    <row r="3526" spans="1:3">
      <c r="A3526" s="2" t="s">
        <v>3525</v>
      </c>
      <c r="B3526" s="2">
        <v>1.3800326507513001</v>
      </c>
      <c r="C3526" s="2">
        <v>3.3540511596531597E-2</v>
      </c>
    </row>
    <row r="3527" spans="1:3">
      <c r="A3527" s="2" t="s">
        <v>3526</v>
      </c>
      <c r="B3527" s="2">
        <v>0.29909766071972199</v>
      </c>
      <c r="C3527" s="2">
        <v>5.5944454225698801E-3</v>
      </c>
    </row>
    <row r="3528" spans="1:3">
      <c r="A3528" s="2" t="s">
        <v>3527</v>
      </c>
      <c r="B3528" s="2">
        <v>0.79632749105550005</v>
      </c>
      <c r="C3528" s="2">
        <v>8.2753329804497108E-3</v>
      </c>
    </row>
    <row r="3529" spans="1:3">
      <c r="A3529" s="2" t="s">
        <v>3528</v>
      </c>
      <c r="B3529" s="2">
        <v>0.38689985262436399</v>
      </c>
      <c r="C3529" s="2">
        <v>1.5661480453616799E-2</v>
      </c>
    </row>
    <row r="3530" spans="1:3">
      <c r="A3530" s="2" t="s">
        <v>3529</v>
      </c>
      <c r="B3530" s="2">
        <v>0.47982604760707898</v>
      </c>
      <c r="C3530" s="2">
        <v>1.6802647876897499E-2</v>
      </c>
    </row>
    <row r="3531" spans="1:3">
      <c r="A3531" s="2" t="s">
        <v>3530</v>
      </c>
      <c r="B3531" s="2">
        <v>2.0175121869957202</v>
      </c>
      <c r="C3531" s="2">
        <v>3.6072509258068201E-2</v>
      </c>
    </row>
    <row r="3532" spans="1:3">
      <c r="A3532" s="2" t="s">
        <v>3531</v>
      </c>
      <c r="B3532" s="2">
        <v>1.9799407117956001</v>
      </c>
      <c r="C3532" s="2">
        <v>1.55781429165253E-4</v>
      </c>
    </row>
    <row r="3533" spans="1:3">
      <c r="A3533" s="2" t="s">
        <v>3532</v>
      </c>
      <c r="B3533" s="2">
        <v>0.143880164929507</v>
      </c>
      <c r="C3533" s="2">
        <v>4.85294958647009E-2</v>
      </c>
    </row>
    <row r="3534" spans="1:3">
      <c r="A3534" s="2" t="s">
        <v>3533</v>
      </c>
      <c r="B3534" s="2">
        <v>0.51570061428603897</v>
      </c>
      <c r="C3534" s="2">
        <v>1.05137639297902E-2</v>
      </c>
    </row>
    <row r="3535" spans="1:3">
      <c r="A3535" s="2" t="s">
        <v>3534</v>
      </c>
      <c r="B3535" s="2">
        <v>1.73201277796813</v>
      </c>
      <c r="C3535" s="2">
        <v>4.7188932223900602E-2</v>
      </c>
    </row>
    <row r="3536" spans="1:3">
      <c r="A3536" s="2" t="s">
        <v>3535</v>
      </c>
      <c r="B3536" s="2">
        <v>0.82518929698448096</v>
      </c>
      <c r="C3536" s="2">
        <v>4.6346580043437599E-2</v>
      </c>
    </row>
    <row r="3537" spans="1:3">
      <c r="A3537" s="2" t="s">
        <v>3536</v>
      </c>
      <c r="B3537" s="2">
        <v>4.2208876439310998</v>
      </c>
      <c r="C3537" s="2">
        <v>2.7042493693596299E-2</v>
      </c>
    </row>
    <row r="3538" spans="1:3">
      <c r="A3538" s="2" t="s">
        <v>3537</v>
      </c>
      <c r="B3538" s="2">
        <v>2.35426284341459</v>
      </c>
      <c r="C3538" s="2">
        <v>2.6457152459808198E-3</v>
      </c>
    </row>
    <row r="3539" spans="1:3">
      <c r="A3539" s="2" t="s">
        <v>3538</v>
      </c>
      <c r="B3539" s="2">
        <v>1.58116130291556</v>
      </c>
      <c r="C3539" s="2">
        <v>3.5726782739862101E-2</v>
      </c>
    </row>
    <row r="3540" spans="1:3">
      <c r="A3540" s="2" t="s">
        <v>3539</v>
      </c>
      <c r="B3540" s="2">
        <v>0.67401207771964</v>
      </c>
      <c r="C3540" s="2">
        <v>7.7088024542752102E-3</v>
      </c>
    </row>
    <row r="3541" spans="1:3">
      <c r="A3541" s="2" t="s">
        <v>3540</v>
      </c>
      <c r="B3541" s="2">
        <v>0.68448546419051204</v>
      </c>
      <c r="C3541" s="2">
        <v>1.59514847569691E-2</v>
      </c>
    </row>
    <row r="3542" spans="1:3">
      <c r="A3542" s="2" t="s">
        <v>3541</v>
      </c>
      <c r="B3542" s="2">
        <v>0.32585683750975197</v>
      </c>
      <c r="C3542" s="2">
        <v>3.1906487430211901E-3</v>
      </c>
    </row>
    <row r="3543" spans="1:3">
      <c r="A3543" s="2" t="s">
        <v>3542</v>
      </c>
      <c r="B3543" s="2">
        <v>2.0013952576312501</v>
      </c>
      <c r="C3543" s="2">
        <v>4.65755989854948E-2</v>
      </c>
    </row>
    <row r="3544" spans="1:3">
      <c r="A3544" s="2" t="s">
        <v>3543</v>
      </c>
      <c r="B3544" s="2">
        <v>1.95974897371829</v>
      </c>
      <c r="C3544" s="2">
        <v>1.90918946626768E-2</v>
      </c>
    </row>
    <row r="3545" spans="1:3">
      <c r="A3545" s="2" t="s">
        <v>3544</v>
      </c>
      <c r="B3545" s="2">
        <v>2.8896447000282102</v>
      </c>
      <c r="C3545" s="2">
        <v>4.2306083352376699E-2</v>
      </c>
    </row>
    <row r="3546" spans="1:3">
      <c r="A3546" s="2" t="s">
        <v>3545</v>
      </c>
      <c r="B3546" s="2">
        <v>2.8306477887745598</v>
      </c>
      <c r="C3546" s="2">
        <v>2.84315065950523E-3</v>
      </c>
    </row>
    <row r="3547" spans="1:3">
      <c r="A3547" s="2" t="s">
        <v>3546</v>
      </c>
      <c r="B3547" s="2">
        <v>0.14708442386668499</v>
      </c>
      <c r="C3547" s="2">
        <v>3.6047184515597297E-2</v>
      </c>
    </row>
    <row r="3548" spans="1:3">
      <c r="A3548" s="2" t="s">
        <v>3547</v>
      </c>
      <c r="B3548" s="2">
        <v>1.45126063778577</v>
      </c>
      <c r="C3548" s="2">
        <v>2.6969501654786E-2</v>
      </c>
    </row>
    <row r="3549" spans="1:3">
      <c r="A3549" s="2" t="s">
        <v>3548</v>
      </c>
      <c r="B3549" s="2">
        <v>0.68672073724010096</v>
      </c>
      <c r="C3549" s="2">
        <v>4.5101266494233599E-2</v>
      </c>
    </row>
    <row r="3550" spans="1:3">
      <c r="A3550" s="2" t="s">
        <v>3549</v>
      </c>
      <c r="B3550" s="2">
        <v>2.37401650063304</v>
      </c>
      <c r="C3550" s="2">
        <v>2.67698221398045E-4</v>
      </c>
    </row>
    <row r="3551" spans="1:3">
      <c r="A3551" s="2" t="s">
        <v>3550</v>
      </c>
      <c r="B3551" s="2">
        <v>0.603797465374735</v>
      </c>
      <c r="C3551" s="2">
        <v>5.2154556396135798E-5</v>
      </c>
    </row>
    <row r="3552" spans="1:3">
      <c r="A3552" s="2" t="s">
        <v>3551</v>
      </c>
      <c r="B3552" s="2">
        <v>1.36155271429712</v>
      </c>
      <c r="C3552" s="2">
        <v>5.9506888583651099E-3</v>
      </c>
    </row>
    <row r="3553" spans="1:3">
      <c r="A3553" s="2" t="s">
        <v>3552</v>
      </c>
      <c r="B3553" s="2">
        <v>0.311606294663623</v>
      </c>
      <c r="C3553" s="2">
        <v>2.2715414003800598E-2</v>
      </c>
    </row>
    <row r="3554" spans="1:3">
      <c r="A3554" s="2" t="s">
        <v>3553</v>
      </c>
      <c r="B3554" s="2">
        <v>1.2315563186888501</v>
      </c>
      <c r="C3554" s="2">
        <v>2.4687943284726701E-2</v>
      </c>
    </row>
    <row r="3555" spans="1:3">
      <c r="A3555" s="2" t="s">
        <v>3554</v>
      </c>
      <c r="B3555" s="2">
        <v>1.32078889640016</v>
      </c>
      <c r="C3555" s="2">
        <v>4.4454974041918199E-2</v>
      </c>
    </row>
    <row r="3556" spans="1:3">
      <c r="A3556" s="2" t="s">
        <v>3555</v>
      </c>
      <c r="B3556" s="2">
        <v>0.80752397268167597</v>
      </c>
      <c r="C3556" s="2">
        <v>3.2536812778358598E-2</v>
      </c>
    </row>
    <row r="3557" spans="1:3">
      <c r="A3557" s="2" t="s">
        <v>3556</v>
      </c>
      <c r="B3557" s="2">
        <v>0.598153800678484</v>
      </c>
      <c r="C3557" s="2">
        <v>5.1387726196706798E-4</v>
      </c>
    </row>
    <row r="3558" spans="1:3">
      <c r="A3558" s="2" t="s">
        <v>3557</v>
      </c>
      <c r="B3558" s="2">
        <v>0.52448700029127404</v>
      </c>
      <c r="C3558" s="2">
        <v>1.27569168115889E-2</v>
      </c>
    </row>
    <row r="3559" spans="1:3">
      <c r="A3559" s="2" t="s">
        <v>3558</v>
      </c>
      <c r="B3559" s="2">
        <v>0.32069807410763401</v>
      </c>
      <c r="C3559" s="2">
        <v>7.0046158383244199E-3</v>
      </c>
    </row>
    <row r="3560" spans="1:3">
      <c r="A3560" s="2" t="s">
        <v>3559</v>
      </c>
      <c r="B3560" s="2">
        <v>0.75179736074839598</v>
      </c>
      <c r="C3560" s="2">
        <v>2.1068447528494998E-2</v>
      </c>
    </row>
    <row r="3561" spans="1:3">
      <c r="A3561" s="2" t="s">
        <v>3560</v>
      </c>
      <c r="B3561" s="2">
        <v>2.19342800447953</v>
      </c>
      <c r="C3561" s="2">
        <v>4.2162864273191996E-3</v>
      </c>
    </row>
    <row r="3562" spans="1:3">
      <c r="A3562" s="2" t="s">
        <v>3561</v>
      </c>
      <c r="B3562" s="2">
        <v>1.20101289815151</v>
      </c>
      <c r="C3562" s="2">
        <v>1.6110770273259199E-7</v>
      </c>
    </row>
    <row r="3563" spans="1:3">
      <c r="A3563" s="2" t="s">
        <v>3562</v>
      </c>
      <c r="B3563" s="2">
        <v>2.2809051035117101</v>
      </c>
      <c r="C3563" s="2">
        <v>9.1935088866827094E-3</v>
      </c>
    </row>
    <row r="3564" spans="1:3">
      <c r="A3564" s="2" t="s">
        <v>3563</v>
      </c>
      <c r="B3564" s="2">
        <v>2.6025812131690498</v>
      </c>
      <c r="C3564" s="2">
        <v>1.8962453662841E-3</v>
      </c>
    </row>
    <row r="3565" spans="1:3">
      <c r="A3565" s="2" t="s">
        <v>3564</v>
      </c>
      <c r="B3565" s="2">
        <v>4.1166301862960903</v>
      </c>
      <c r="C3565" s="2">
        <v>1.1319060116432999E-2</v>
      </c>
    </row>
    <row r="3566" spans="1:3">
      <c r="A3566" s="2" t="s">
        <v>3565</v>
      </c>
      <c r="B3566" s="2">
        <v>5.2111404113928899</v>
      </c>
      <c r="C3566" s="2">
        <v>7.3271875938036796E-3</v>
      </c>
    </row>
    <row r="3567" spans="1:3">
      <c r="A3567" s="2" t="s">
        <v>3566</v>
      </c>
      <c r="B3567" s="2">
        <v>1.5188118667657999</v>
      </c>
      <c r="C3567" s="2">
        <v>2.6973839937868599E-4</v>
      </c>
    </row>
    <row r="3568" spans="1:3">
      <c r="A3568" s="2" t="s">
        <v>3567</v>
      </c>
      <c r="B3568" s="2">
        <v>2.18378290693544</v>
      </c>
      <c r="C3568" s="2">
        <v>1.4269884130996601E-2</v>
      </c>
    </row>
    <row r="3569" spans="1:3">
      <c r="A3569" s="2" t="s">
        <v>3568</v>
      </c>
      <c r="B3569" s="2">
        <v>0.59477953059024702</v>
      </c>
      <c r="C3569" s="2">
        <v>2.0699036908172798E-3</v>
      </c>
    </row>
    <row r="3570" spans="1:3">
      <c r="A3570" s="2" t="s">
        <v>3569</v>
      </c>
      <c r="B3570" s="2">
        <v>1.2242515890082699</v>
      </c>
      <c r="C3570" s="2">
        <v>1.9494768990802401E-3</v>
      </c>
    </row>
    <row r="3571" spans="1:3">
      <c r="A3571" s="2" t="s">
        <v>3570</v>
      </c>
      <c r="B3571" s="2">
        <v>2.40076796562506</v>
      </c>
      <c r="C3571" s="2">
        <v>1.4005766256410901E-2</v>
      </c>
    </row>
    <row r="3572" spans="1:3">
      <c r="A3572" s="2" t="s">
        <v>3571</v>
      </c>
      <c r="B3572" s="2">
        <v>1.29830163120409</v>
      </c>
      <c r="C3572" s="2">
        <v>2.3506447959302599E-2</v>
      </c>
    </row>
    <row r="3573" spans="1:3">
      <c r="A3573" s="2" t="s">
        <v>3572</v>
      </c>
      <c r="B3573" s="2">
        <v>14.581198112103699</v>
      </c>
      <c r="C3573" s="2">
        <v>2.5185505851587801E-4</v>
      </c>
    </row>
    <row r="3574" spans="1:3">
      <c r="A3574" s="2" t="s">
        <v>3573</v>
      </c>
      <c r="B3574" s="2">
        <v>0.25455801465710298</v>
      </c>
      <c r="C3574" s="2">
        <v>1.3285560583400099E-2</v>
      </c>
    </row>
    <row r="3575" spans="1:3">
      <c r="A3575" s="2" t="s">
        <v>3574</v>
      </c>
      <c r="B3575" s="2">
        <v>2.2810572988563802</v>
      </c>
      <c r="C3575" s="2">
        <v>4.3297075527903302E-2</v>
      </c>
    </row>
    <row r="3576" spans="1:3">
      <c r="A3576" s="2" t="s">
        <v>3575</v>
      </c>
      <c r="B3576" s="2">
        <v>1.28420903215691</v>
      </c>
      <c r="C3576" s="2">
        <v>2.68113250252262E-2</v>
      </c>
    </row>
    <row r="3577" spans="1:3">
      <c r="A3577" s="2" t="s">
        <v>3576</v>
      </c>
      <c r="B3577" s="2">
        <v>0.56700095538497297</v>
      </c>
      <c r="C3577" s="2">
        <v>2.3095597527237902E-2</v>
      </c>
    </row>
    <row r="3578" spans="1:3">
      <c r="A3578" s="2" t="s">
        <v>3577</v>
      </c>
      <c r="B3578" s="2">
        <v>1.2414124726995699</v>
      </c>
      <c r="C3578" s="2">
        <v>1.4121455086236599E-2</v>
      </c>
    </row>
    <row r="3579" spans="1:3">
      <c r="A3579" s="2" t="s">
        <v>3578</v>
      </c>
      <c r="B3579" s="2">
        <v>2.1614091432951299</v>
      </c>
      <c r="C3579" s="2">
        <v>1.6911408022471999E-2</v>
      </c>
    </row>
    <row r="3580" spans="1:3">
      <c r="A3580" s="2" t="s">
        <v>3579</v>
      </c>
      <c r="B3580" s="2">
        <v>1.26343677053167</v>
      </c>
      <c r="C3580" s="2">
        <v>3.6328173374490499E-2</v>
      </c>
    </row>
    <row r="3581" spans="1:3">
      <c r="A3581" s="2" t="s">
        <v>3580</v>
      </c>
      <c r="B3581" s="2">
        <v>3.0021582988648601</v>
      </c>
      <c r="C3581" s="2">
        <v>9.6411677501116507E-3</v>
      </c>
    </row>
    <row r="3582" spans="1:3">
      <c r="A3582" s="2" t="s">
        <v>3581</v>
      </c>
      <c r="B3582" s="2">
        <v>0.22690948400414801</v>
      </c>
      <c r="C3582" s="2">
        <v>2.5471406993150598E-2</v>
      </c>
    </row>
    <row r="3583" spans="1:3">
      <c r="A3583" s="2" t="s">
        <v>3582</v>
      </c>
      <c r="B3583" s="2">
        <v>1.3150949512898999</v>
      </c>
      <c r="C3583" s="2">
        <v>6.0758613086075197E-5</v>
      </c>
    </row>
    <row r="3584" spans="1:3">
      <c r="A3584" s="2" t="s">
        <v>3583</v>
      </c>
      <c r="B3584" s="2">
        <v>1.41346960773826</v>
      </c>
      <c r="C3584" s="2">
        <v>4.1381677893036201E-4</v>
      </c>
    </row>
    <row r="3585" spans="1:3">
      <c r="A3585" s="2" t="s">
        <v>3584</v>
      </c>
      <c r="B3585" s="2">
        <v>1.54324390802526</v>
      </c>
      <c r="C3585" s="2">
        <v>4.0195088260311403E-5</v>
      </c>
    </row>
    <row r="3586" spans="1:3">
      <c r="A3586" s="2" t="s">
        <v>3585</v>
      </c>
      <c r="B3586" s="2">
        <v>1.69584372292091</v>
      </c>
      <c r="C3586" s="2">
        <v>1.30443393522099E-2</v>
      </c>
    </row>
    <row r="3587" spans="1:3">
      <c r="A3587" s="2" t="s">
        <v>3586</v>
      </c>
      <c r="B3587" s="2">
        <v>0.49536626894743402</v>
      </c>
      <c r="C3587" s="2">
        <v>1.5951426843599199E-2</v>
      </c>
    </row>
    <row r="3588" spans="1:3">
      <c r="A3588" s="2" t="s">
        <v>3587</v>
      </c>
      <c r="B3588" s="2">
        <v>1.4551589443575501</v>
      </c>
      <c r="C3588" s="2">
        <v>9.7534819782447504E-3</v>
      </c>
    </row>
    <row r="3589" spans="1:3">
      <c r="A3589" s="2" t="s">
        <v>3588</v>
      </c>
      <c r="B3589" s="2">
        <v>1.64907405710082</v>
      </c>
      <c r="C3589" s="2">
        <v>2.6106149623614101E-5</v>
      </c>
    </row>
    <row r="3590" spans="1:3">
      <c r="A3590" s="2" t="s">
        <v>3589</v>
      </c>
      <c r="B3590" s="2">
        <v>1.5789127247966299</v>
      </c>
      <c r="C3590" s="2">
        <v>1.8500323921150402E-2</v>
      </c>
    </row>
    <row r="3591" spans="1:3">
      <c r="A3591" s="2" t="s">
        <v>3590</v>
      </c>
      <c r="B3591" s="2">
        <v>0.45735229728946097</v>
      </c>
      <c r="C3591" s="2">
        <v>7.3429246694696297E-3</v>
      </c>
    </row>
    <row r="3592" spans="1:3">
      <c r="A3592" s="2" t="s">
        <v>3591</v>
      </c>
      <c r="B3592" s="2">
        <v>2.0107551204525298</v>
      </c>
      <c r="C3592" s="2">
        <v>1.7393773976132398E-2</v>
      </c>
    </row>
    <row r="3593" spans="1:3">
      <c r="A3593" s="2" t="s">
        <v>3592</v>
      </c>
      <c r="B3593" s="2">
        <v>1.52985545870433</v>
      </c>
      <c r="C3593" s="2">
        <v>3.2142342165548198E-6</v>
      </c>
    </row>
    <row r="3594" spans="1:3">
      <c r="A3594" s="2" t="s">
        <v>3593</v>
      </c>
      <c r="B3594" s="2">
        <v>0.57372495350244002</v>
      </c>
      <c r="C3594" s="2">
        <v>2.65495805156054E-5</v>
      </c>
    </row>
    <row r="3595" spans="1:3">
      <c r="A3595" s="2" t="s">
        <v>3594</v>
      </c>
      <c r="B3595" s="2">
        <v>1.5201284076934101</v>
      </c>
      <c r="C3595" s="2">
        <v>1.1871135867915399E-3</v>
      </c>
    </row>
    <row r="3596" spans="1:3">
      <c r="A3596" s="2" t="s">
        <v>3595</v>
      </c>
      <c r="B3596" s="2">
        <v>0.75402435612394803</v>
      </c>
      <c r="C3596" s="2">
        <v>3.42897895291462E-2</v>
      </c>
    </row>
    <row r="3597" spans="1:3">
      <c r="A3597" s="2" t="s">
        <v>3596</v>
      </c>
      <c r="B3597" s="2">
        <v>0.72760420644475499</v>
      </c>
      <c r="C3597" s="2">
        <v>1.8092563187295501E-2</v>
      </c>
    </row>
    <row r="3598" spans="1:3">
      <c r="A3598" s="2" t="s">
        <v>3597</v>
      </c>
      <c r="B3598" s="2">
        <v>1.8829946689872701</v>
      </c>
      <c r="C3598" s="2">
        <v>7.4741308477625998E-6</v>
      </c>
    </row>
    <row r="3599" spans="1:3">
      <c r="A3599" s="2" t="s">
        <v>3598</v>
      </c>
      <c r="B3599" s="2">
        <v>2.9157936399760298</v>
      </c>
      <c r="C3599" s="2">
        <v>3.6738885232183798E-3</v>
      </c>
    </row>
    <row r="3600" spans="1:3">
      <c r="A3600" s="2" t="s">
        <v>3599</v>
      </c>
      <c r="B3600" s="2">
        <v>0.82396717088284699</v>
      </c>
      <c r="C3600" s="2">
        <v>4.6493883353436601E-10</v>
      </c>
    </row>
    <row r="3601" spans="1:3">
      <c r="A3601" s="2" t="s">
        <v>3600</v>
      </c>
      <c r="B3601" s="2">
        <v>1.5744408372818299</v>
      </c>
      <c r="C3601" s="2">
        <v>2.0942475067019201E-2</v>
      </c>
    </row>
    <row r="3602" spans="1:3">
      <c r="A3602" s="2" t="s">
        <v>3601</v>
      </c>
      <c r="B3602" s="2">
        <v>1.33253669305722</v>
      </c>
      <c r="C3602" s="2">
        <v>3.7901804690652699E-2</v>
      </c>
    </row>
    <row r="3603" spans="1:3">
      <c r="A3603" s="2" t="s">
        <v>3602</v>
      </c>
      <c r="B3603" s="2">
        <v>0.82271217073312997</v>
      </c>
      <c r="C3603" s="2">
        <v>1.82308057512749E-6</v>
      </c>
    </row>
    <row r="3604" spans="1:3">
      <c r="A3604" s="2" t="s">
        <v>3603</v>
      </c>
      <c r="B3604" s="2">
        <v>2.1859647794017798</v>
      </c>
      <c r="C3604" s="2">
        <v>2.1838627742200498E-2</v>
      </c>
    </row>
    <row r="3605" spans="1:3">
      <c r="A3605" s="2" t="s">
        <v>3604</v>
      </c>
      <c r="B3605" s="2">
        <v>0.561609359713655</v>
      </c>
      <c r="C3605" s="2">
        <v>3.08988601623057E-2</v>
      </c>
    </row>
    <row r="3606" spans="1:3">
      <c r="A3606" s="2" t="s">
        <v>3605</v>
      </c>
      <c r="B3606" s="2">
        <v>1.44087694534009</v>
      </c>
      <c r="C3606" s="2">
        <v>9.2220152564702305E-3</v>
      </c>
    </row>
    <row r="3607" spans="1:3">
      <c r="A3607" s="2" t="s">
        <v>3606</v>
      </c>
      <c r="B3607" s="2">
        <v>0.69511588827685</v>
      </c>
      <c r="C3607" s="2">
        <v>1.6142355369531701E-2</v>
      </c>
    </row>
    <row r="3608" spans="1:3">
      <c r="A3608" s="2" t="s">
        <v>3607</v>
      </c>
      <c r="B3608" s="2">
        <v>1.5787042314883899</v>
      </c>
      <c r="C3608" s="2">
        <v>2.52326821162412E-2</v>
      </c>
    </row>
    <row r="3609" spans="1:3">
      <c r="A3609" s="2" t="s">
        <v>3608</v>
      </c>
      <c r="B3609" s="2">
        <v>1.4348850476780199</v>
      </c>
      <c r="C3609" s="2">
        <v>1.21810383983621E-3</v>
      </c>
    </row>
    <row r="3610" spans="1:3">
      <c r="A3610" s="2" t="s">
        <v>3609</v>
      </c>
      <c r="B3610" s="2">
        <v>0.79158914686506598</v>
      </c>
      <c r="C3610" s="2">
        <v>4.4787686125966602E-3</v>
      </c>
    </row>
    <row r="3611" spans="1:3">
      <c r="A3611" s="2" t="s">
        <v>3610</v>
      </c>
      <c r="B3611" s="2">
        <v>0.78726148602624302</v>
      </c>
      <c r="C3611" s="2">
        <v>2.5916373192836202E-4</v>
      </c>
    </row>
    <row r="3612" spans="1:3">
      <c r="A3612" s="2" t="s">
        <v>3611</v>
      </c>
      <c r="B3612" s="2">
        <v>3.08802942834145</v>
      </c>
      <c r="C3612" s="2">
        <v>2.2526861369737698E-3</v>
      </c>
    </row>
    <row r="3613" spans="1:3">
      <c r="A3613" s="2" t="s">
        <v>3612</v>
      </c>
      <c r="B3613" s="2">
        <v>1.26506054324905</v>
      </c>
      <c r="C3613" s="2">
        <v>3.5371589079472702E-3</v>
      </c>
    </row>
    <row r="3614" spans="1:3">
      <c r="A3614" s="2" t="s">
        <v>3613</v>
      </c>
      <c r="B3614" s="2">
        <v>1.27133189210532</v>
      </c>
      <c r="C3614" s="2">
        <v>1.85463403621749E-4</v>
      </c>
    </row>
    <row r="3615" spans="1:3">
      <c r="A3615" s="2" t="s">
        <v>3614</v>
      </c>
      <c r="B3615" s="2">
        <v>1.3020283763459699</v>
      </c>
      <c r="C3615" s="2">
        <v>1.6247858412503001E-2</v>
      </c>
    </row>
    <row r="3616" spans="1:3">
      <c r="A3616" s="2" t="s">
        <v>3615</v>
      </c>
      <c r="B3616" s="2">
        <v>1.31975876340594</v>
      </c>
      <c r="C3616" s="2">
        <v>2.5611088559275699E-4</v>
      </c>
    </row>
    <row r="3617" spans="1:3">
      <c r="A3617" s="2" t="s">
        <v>3616</v>
      </c>
      <c r="B3617" s="2">
        <v>1.7045719403420501</v>
      </c>
      <c r="C3617" s="2">
        <v>2.7284102160273001E-2</v>
      </c>
    </row>
    <row r="3618" spans="1:3">
      <c r="A3618" s="2" t="s">
        <v>3617</v>
      </c>
      <c r="B3618" s="2">
        <v>0.80131091505659302</v>
      </c>
      <c r="C3618" s="2">
        <v>4.2451102947550202E-2</v>
      </c>
    </row>
    <row r="3619" spans="1:3">
      <c r="A3619" s="2" t="s">
        <v>3618</v>
      </c>
      <c r="B3619" s="2">
        <v>1.36471477121152</v>
      </c>
      <c r="C3619" s="2">
        <v>3.4988141459434102E-2</v>
      </c>
    </row>
    <row r="3620" spans="1:3">
      <c r="A3620" s="2" t="s">
        <v>3619</v>
      </c>
      <c r="B3620" s="2">
        <v>0.70279161074489305</v>
      </c>
      <c r="C3620" s="2">
        <v>5.4165777202206E-19</v>
      </c>
    </row>
    <row r="3621" spans="1:3">
      <c r="A3621" s="2" t="s">
        <v>3620</v>
      </c>
      <c r="B3621" s="2">
        <v>1.6109222129104199</v>
      </c>
      <c r="C3621" s="2">
        <v>2.4799641443474601E-3</v>
      </c>
    </row>
    <row r="3622" spans="1:3">
      <c r="A3622" s="2" t="s">
        <v>3621</v>
      </c>
      <c r="B3622" s="2">
        <v>0.31180252898751398</v>
      </c>
      <c r="C3622" s="2">
        <v>4.28907800369553E-3</v>
      </c>
    </row>
    <row r="3623" spans="1:3">
      <c r="A3623" s="2" t="s">
        <v>3622</v>
      </c>
      <c r="B3623" s="2">
        <v>7.4424478567172097</v>
      </c>
      <c r="C3623" s="2">
        <v>3.4877308680425601E-2</v>
      </c>
    </row>
    <row r="3624" spans="1:3">
      <c r="A3624" s="2" t="s">
        <v>3623</v>
      </c>
      <c r="B3624" s="2">
        <v>1.22405016022702</v>
      </c>
      <c r="C3624" s="2">
        <v>1.42511829602611E-5</v>
      </c>
    </row>
    <row r="3625" spans="1:3">
      <c r="A3625" s="2" t="s">
        <v>3624</v>
      </c>
      <c r="B3625" s="2">
        <v>1.71735414411049</v>
      </c>
      <c r="C3625" s="2">
        <v>5.6527402276006803E-3</v>
      </c>
    </row>
    <row r="3626" spans="1:3">
      <c r="A3626" s="2" t="s">
        <v>3625</v>
      </c>
      <c r="B3626" s="2">
        <v>1.2824884163736501</v>
      </c>
      <c r="C3626" s="2">
        <v>7.3326133325130301E-3</v>
      </c>
    </row>
    <row r="3627" spans="1:3">
      <c r="A3627" s="2" t="s">
        <v>3626</v>
      </c>
      <c r="B3627" s="2">
        <v>1.8047197721252399</v>
      </c>
      <c r="C3627" s="2">
        <v>7.54720393033403E-3</v>
      </c>
    </row>
    <row r="3628" spans="1:3">
      <c r="A3628" s="2" t="s">
        <v>3627</v>
      </c>
      <c r="B3628" s="2">
        <v>0.61902317482369396</v>
      </c>
      <c r="C3628" s="2">
        <v>3.4393815687654801E-3</v>
      </c>
    </row>
    <row r="3629" spans="1:3">
      <c r="A3629" s="2" t="s">
        <v>3628</v>
      </c>
      <c r="B3629" s="2">
        <v>0.65590036713220601</v>
      </c>
      <c r="C3629" s="2">
        <v>6.2189590922482902E-3</v>
      </c>
    </row>
    <row r="3630" spans="1:3">
      <c r="A3630" s="2" t="s">
        <v>3629</v>
      </c>
      <c r="B3630" s="2">
        <v>0.73200464304554702</v>
      </c>
      <c r="C3630" s="2">
        <v>3.4393719285937801E-3</v>
      </c>
    </row>
    <row r="3631" spans="1:3">
      <c r="A3631" s="2" t="s">
        <v>3630</v>
      </c>
      <c r="B3631" s="2">
        <v>1.50949297968091</v>
      </c>
      <c r="C3631" s="2">
        <v>1.24602695421534E-2</v>
      </c>
    </row>
    <row r="3632" spans="1:3">
      <c r="A3632" s="2" t="s">
        <v>3631</v>
      </c>
      <c r="B3632" s="2">
        <v>0.60851838820654802</v>
      </c>
      <c r="C3632" s="2">
        <v>1.64432371282306E-3</v>
      </c>
    </row>
    <row r="3633" spans="1:3">
      <c r="A3633" s="2" t="s">
        <v>3632</v>
      </c>
      <c r="B3633" s="2">
        <v>0.77372376187458503</v>
      </c>
      <c r="C3633" s="2">
        <v>2.18133774183411E-2</v>
      </c>
    </row>
    <row r="3634" spans="1:3">
      <c r="A3634" s="2" t="s">
        <v>3633</v>
      </c>
      <c r="B3634" s="2">
        <v>2.06659889859767</v>
      </c>
      <c r="C3634" s="2">
        <v>1.4742071297838199E-3</v>
      </c>
    </row>
    <row r="3635" spans="1:3">
      <c r="A3635" s="2" t="s">
        <v>3634</v>
      </c>
      <c r="B3635" s="2">
        <v>12.4063080091871</v>
      </c>
      <c r="C3635" s="2">
        <v>3.9771017092835897E-2</v>
      </c>
    </row>
    <row r="3636" spans="1:3">
      <c r="A3636" s="2" t="s">
        <v>3635</v>
      </c>
      <c r="B3636" s="2">
        <v>0.82502591955695403</v>
      </c>
      <c r="C3636" s="2">
        <v>4.9461587688255197E-2</v>
      </c>
    </row>
    <row r="3637" spans="1:3">
      <c r="A3637" s="2" t="s">
        <v>3636</v>
      </c>
      <c r="B3637" s="2">
        <v>0.33606803444210898</v>
      </c>
      <c r="C3637" s="2">
        <v>3.5631562538198699E-2</v>
      </c>
    </row>
    <row r="3638" spans="1:3">
      <c r="A3638" s="2" t="s">
        <v>3637</v>
      </c>
      <c r="B3638" s="2">
        <v>1.6247357157987401</v>
      </c>
      <c r="C3638" s="2">
        <v>3.8195352227434502E-3</v>
      </c>
    </row>
    <row r="3639" spans="1:3">
      <c r="A3639" s="2" t="s">
        <v>3638</v>
      </c>
      <c r="B3639" s="2">
        <v>3.6690061865252499</v>
      </c>
      <c r="C3639" s="2">
        <v>3.9844369652657703E-2</v>
      </c>
    </row>
    <row r="3640" spans="1:3">
      <c r="A3640" s="2" t="s">
        <v>3639</v>
      </c>
      <c r="B3640" s="2">
        <v>0.74454113785047304</v>
      </c>
      <c r="C3640" s="2">
        <v>3.9197882191928803E-2</v>
      </c>
    </row>
    <row r="3641" spans="1:3">
      <c r="A3641" s="2" t="s">
        <v>3640</v>
      </c>
      <c r="B3641" s="2">
        <v>0.62867893886767001</v>
      </c>
      <c r="C3641" s="2">
        <v>2.0889528600086901E-2</v>
      </c>
    </row>
    <row r="3642" spans="1:3">
      <c r="A3642" s="2" t="s">
        <v>3641</v>
      </c>
      <c r="B3642" s="2">
        <v>1.89173069141483</v>
      </c>
      <c r="C3642" s="2">
        <v>1.31670852954096E-2</v>
      </c>
    </row>
    <row r="3643" spans="1:3">
      <c r="A3643" s="2" t="s">
        <v>3642</v>
      </c>
      <c r="B3643" s="2">
        <v>5.7874227226284498</v>
      </c>
      <c r="C3643" s="2">
        <v>1.09450201421122E-2</v>
      </c>
    </row>
    <row r="3644" spans="1:3">
      <c r="A3644" s="2" t="s">
        <v>3643</v>
      </c>
      <c r="B3644" s="2">
        <v>0.39850884757258198</v>
      </c>
      <c r="C3644" s="2">
        <v>3.2071173888572099E-2</v>
      </c>
    </row>
    <row r="3645" spans="1:3">
      <c r="A3645" s="2" t="s">
        <v>3644</v>
      </c>
      <c r="B3645" s="2">
        <v>2.1233735612280098</v>
      </c>
      <c r="C3645" s="2">
        <v>3.6676441120449099E-2</v>
      </c>
    </row>
    <row r="3646" spans="1:3">
      <c r="A3646" s="2" t="s">
        <v>3645</v>
      </c>
      <c r="B3646" s="2">
        <v>201.95642236028601</v>
      </c>
      <c r="C3646" s="2">
        <v>2.4256445060449099E-5</v>
      </c>
    </row>
    <row r="3647" spans="1:3">
      <c r="A3647" s="2" t="s">
        <v>3646</v>
      </c>
      <c r="B3647" s="2">
        <v>0.81457928076106401</v>
      </c>
      <c r="C3647" s="2">
        <v>3.6591662122243997E-2</v>
      </c>
    </row>
    <row r="3648" spans="1:3">
      <c r="A3648" s="2" t="s">
        <v>3647</v>
      </c>
      <c r="B3648" s="2">
        <v>0.74443761966362698</v>
      </c>
      <c r="C3648" s="2">
        <v>2.6647008154218098E-3</v>
      </c>
    </row>
    <row r="3649" spans="1:3">
      <c r="A3649" s="2" t="s">
        <v>3648</v>
      </c>
      <c r="B3649" s="2">
        <v>1.2580523093684399</v>
      </c>
      <c r="C3649" s="2">
        <v>1.16988761159166E-5</v>
      </c>
    </row>
    <row r="3650" spans="1:3">
      <c r="A3650" s="2" t="s">
        <v>3649</v>
      </c>
      <c r="B3650" s="2">
        <v>1.2682703259796</v>
      </c>
      <c r="C3650" s="2">
        <v>3.3429695641780499E-6</v>
      </c>
    </row>
    <row r="3651" spans="1:3">
      <c r="A3651" s="2" t="s">
        <v>3650</v>
      </c>
      <c r="B3651" s="2">
        <v>1.32583509198608</v>
      </c>
      <c r="C3651" s="2">
        <v>4.31046971127666E-4</v>
      </c>
    </row>
    <row r="3652" spans="1:3">
      <c r="A3652" s="2" t="s">
        <v>3651</v>
      </c>
      <c r="B3652" s="2">
        <v>1.3995127628491499</v>
      </c>
      <c r="C3652" s="2">
        <v>9.8663592763223104E-3</v>
      </c>
    </row>
    <row r="3653" spans="1:3">
      <c r="A3653" s="2" t="s">
        <v>3652</v>
      </c>
      <c r="B3653" s="2">
        <v>4.9663212058056496</v>
      </c>
      <c r="C3653" s="2">
        <v>9.9884171827664204E-4</v>
      </c>
    </row>
    <row r="3654" spans="1:3">
      <c r="A3654" s="2" t="s">
        <v>3653</v>
      </c>
      <c r="B3654" s="2">
        <v>1.2711633824040001</v>
      </c>
      <c r="C3654" s="2">
        <v>3.0293104500412902E-3</v>
      </c>
    </row>
    <row r="3655" spans="1:3">
      <c r="A3655" s="2" t="s">
        <v>3654</v>
      </c>
      <c r="B3655" s="2">
        <v>0.51926091126251905</v>
      </c>
      <c r="C3655" s="2">
        <v>3.5024261219774797E-2</v>
      </c>
    </row>
    <row r="3656" spans="1:3">
      <c r="A3656" s="2" t="s">
        <v>3655</v>
      </c>
      <c r="B3656" s="2">
        <v>0.120935171272967</v>
      </c>
      <c r="C3656" s="2">
        <v>1.19878842449452E-2</v>
      </c>
    </row>
    <row r="3657" spans="1:3">
      <c r="A3657" s="2" t="s">
        <v>3656</v>
      </c>
      <c r="B3657" s="2">
        <v>1.5986086711829599</v>
      </c>
      <c r="C3657" s="2">
        <v>1.5188770728297501E-5</v>
      </c>
    </row>
    <row r="3658" spans="1:3">
      <c r="A3658" s="2" t="s">
        <v>3657</v>
      </c>
      <c r="B3658" s="2">
        <v>1.3995746780404601</v>
      </c>
      <c r="C3658" s="2">
        <v>3.6372951329399698E-3</v>
      </c>
    </row>
    <row r="3659" spans="1:3">
      <c r="A3659" s="2" t="s">
        <v>3658</v>
      </c>
      <c r="B3659" s="2">
        <v>0.69181466009368098</v>
      </c>
      <c r="C3659" s="2">
        <v>1.2029019891970599E-3</v>
      </c>
    </row>
    <row r="3660" spans="1:3">
      <c r="A3660" s="2" t="s">
        <v>3659</v>
      </c>
      <c r="B3660" s="2">
        <v>1.5716885577163699</v>
      </c>
      <c r="C3660" s="2">
        <v>1.7027257368314199E-2</v>
      </c>
    </row>
    <row r="3661" spans="1:3">
      <c r="A3661" s="2" t="s">
        <v>3660</v>
      </c>
      <c r="B3661" s="2">
        <v>1.31949589700551</v>
      </c>
      <c r="C3661" s="2">
        <v>8.1790518897724707E-3</v>
      </c>
    </row>
    <row r="3662" spans="1:3">
      <c r="A3662" s="2" t="s">
        <v>3661</v>
      </c>
      <c r="B3662" s="2">
        <v>1.22261960066147</v>
      </c>
      <c r="C3662" s="2">
        <v>2.3250890082484699E-3</v>
      </c>
    </row>
    <row r="3663" spans="1:3">
      <c r="A3663" s="2" t="s">
        <v>3662</v>
      </c>
      <c r="B3663" s="2">
        <v>0.57255061949219099</v>
      </c>
      <c r="C3663" s="2">
        <v>3.4895882977595397E-2</v>
      </c>
    </row>
    <row r="3664" spans="1:3">
      <c r="A3664" s="2" t="s">
        <v>3663</v>
      </c>
      <c r="B3664" s="2">
        <v>0.287102539983419</v>
      </c>
      <c r="C3664" s="2">
        <v>2.1200319381854199E-5</v>
      </c>
    </row>
    <row r="3665" spans="1:3">
      <c r="A3665" s="2" t="s">
        <v>3664</v>
      </c>
      <c r="B3665" s="2">
        <v>8.6071836102165997E-2</v>
      </c>
      <c r="C3665" s="2">
        <v>1.8006503062993801E-2</v>
      </c>
    </row>
    <row r="3666" spans="1:3">
      <c r="A3666" s="2" t="s">
        <v>3665</v>
      </c>
      <c r="B3666" s="2">
        <v>0.62013957623596005</v>
      </c>
      <c r="C3666" s="2">
        <v>6.7751430843642699E-3</v>
      </c>
    </row>
    <row r="3667" spans="1:3">
      <c r="A3667" s="2" t="s">
        <v>3666</v>
      </c>
      <c r="B3667" s="2">
        <v>1.29488205584422</v>
      </c>
      <c r="C3667" s="2">
        <v>1.1362605060890501E-2</v>
      </c>
    </row>
    <row r="3668" spans="1:3">
      <c r="A3668" s="2" t="s">
        <v>3667</v>
      </c>
      <c r="B3668" s="2">
        <v>0.49134851875713298</v>
      </c>
      <c r="C3668" s="2">
        <v>1.2648213991594401E-2</v>
      </c>
    </row>
    <row r="3669" spans="1:3">
      <c r="A3669" s="2" t="s">
        <v>3668</v>
      </c>
      <c r="B3669" s="2">
        <v>1.2109206108761701</v>
      </c>
      <c r="C3669" s="2">
        <v>1.07831854748794E-3</v>
      </c>
    </row>
    <row r="3670" spans="1:3">
      <c r="A3670" s="2" t="s">
        <v>3669</v>
      </c>
      <c r="B3670" s="2">
        <v>0.81955078010104898</v>
      </c>
      <c r="C3670" s="2">
        <v>2.9107453049378899E-2</v>
      </c>
    </row>
    <row r="3671" spans="1:3">
      <c r="A3671" s="2" t="s">
        <v>3670</v>
      </c>
      <c r="B3671" s="2">
        <v>1.25370006568516</v>
      </c>
      <c r="C3671" s="2">
        <v>8.1475788135638397E-4</v>
      </c>
    </row>
    <row r="3672" spans="1:3">
      <c r="A3672" s="2" t="s">
        <v>3671</v>
      </c>
      <c r="B3672" s="2">
        <v>0.75699552751607202</v>
      </c>
      <c r="C3672" s="2">
        <v>4.6631441451323002E-2</v>
      </c>
    </row>
    <row r="3673" spans="1:3">
      <c r="A3673" s="2" t="s">
        <v>3672</v>
      </c>
      <c r="B3673" s="2">
        <v>15.2929823778762</v>
      </c>
      <c r="C3673" s="2">
        <v>7.9135467579563596E-3</v>
      </c>
    </row>
    <row r="3674" spans="1:3">
      <c r="A3674" s="2" t="s">
        <v>3673</v>
      </c>
      <c r="B3674" s="2">
        <v>0.49143097677317998</v>
      </c>
      <c r="C3674" s="2">
        <v>4.6843410743413798E-2</v>
      </c>
    </row>
    <row r="3675" spans="1:3">
      <c r="A3675" s="2" t="s">
        <v>3674</v>
      </c>
      <c r="B3675" s="2">
        <v>0.63620118785415203</v>
      </c>
      <c r="C3675" s="2">
        <v>2.1561815025320698E-2</v>
      </c>
    </row>
    <row r="3676" spans="1:3">
      <c r="A3676" s="2" t="s">
        <v>3675</v>
      </c>
      <c r="B3676" s="2">
        <v>0.81508339298835197</v>
      </c>
      <c r="C3676" s="2">
        <v>2.5469362119733E-2</v>
      </c>
    </row>
    <row r="3677" spans="1:3">
      <c r="A3677" s="2" t="s">
        <v>3676</v>
      </c>
      <c r="B3677" s="2">
        <v>0.80880332329261995</v>
      </c>
      <c r="C3677" s="2">
        <v>4.4285342720654298E-2</v>
      </c>
    </row>
    <row r="3678" spans="1:3">
      <c r="A3678" s="2" t="s">
        <v>3677</v>
      </c>
      <c r="B3678" s="2">
        <v>1.89912080493375</v>
      </c>
      <c r="C3678" s="2">
        <v>4.0584731568012802E-2</v>
      </c>
    </row>
    <row r="3679" spans="1:3">
      <c r="A3679" s="2" t="s">
        <v>3678</v>
      </c>
      <c r="B3679" s="2">
        <v>3.1099940323789701</v>
      </c>
      <c r="C3679" s="2">
        <v>4.1779910966889501E-3</v>
      </c>
    </row>
    <row r="3680" spans="1:3">
      <c r="A3680" s="2" t="s">
        <v>3679</v>
      </c>
      <c r="B3680" s="2">
        <v>1.2570073680346401</v>
      </c>
      <c r="C3680" s="2">
        <v>8.8498506163272508E-3</v>
      </c>
    </row>
    <row r="3681" spans="1:3">
      <c r="A3681" s="2" t="s">
        <v>3680</v>
      </c>
      <c r="B3681" s="2">
        <v>1.3517623249321999</v>
      </c>
      <c r="C3681" s="2">
        <v>1.1181624376879499E-2</v>
      </c>
    </row>
    <row r="3682" spans="1:3">
      <c r="A3682" s="2" t="s">
        <v>3681</v>
      </c>
      <c r="B3682" s="2">
        <v>4.0465235382742097</v>
      </c>
      <c r="C3682" s="2">
        <v>2.8057817659487999E-3</v>
      </c>
    </row>
    <row r="3683" spans="1:3">
      <c r="A3683" s="2" t="s">
        <v>3682</v>
      </c>
      <c r="B3683" s="2">
        <v>0.50784281907043305</v>
      </c>
      <c r="C3683" s="2">
        <v>4.0778905480921002E-2</v>
      </c>
    </row>
    <row r="3684" spans="1:3">
      <c r="A3684" s="2" t="s">
        <v>3683</v>
      </c>
      <c r="B3684" s="2">
        <v>1.3892298679489901</v>
      </c>
      <c r="C3684" s="2">
        <v>8.8015105408116405E-3</v>
      </c>
    </row>
    <row r="3685" spans="1:3">
      <c r="A3685" s="2" t="s">
        <v>3684</v>
      </c>
      <c r="B3685" s="2">
        <v>0.60814426558880996</v>
      </c>
      <c r="C3685" s="2">
        <v>4.7518435716910501E-2</v>
      </c>
    </row>
    <row r="3686" spans="1:3">
      <c r="A3686" s="2" t="s">
        <v>3685</v>
      </c>
      <c r="B3686" s="2">
        <v>1.20633790944938</v>
      </c>
      <c r="C3686" s="2">
        <v>7.7462239237548296E-3</v>
      </c>
    </row>
    <row r="3687" spans="1:3">
      <c r="A3687" s="2" t="s">
        <v>3686</v>
      </c>
      <c r="B3687" s="2">
        <v>1.3605188666828301</v>
      </c>
      <c r="C3687" s="2">
        <v>2.6006839111055301E-2</v>
      </c>
    </row>
    <row r="3688" spans="1:3">
      <c r="A3688" s="2" t="s">
        <v>3687</v>
      </c>
      <c r="B3688" s="2">
        <v>3.02020867952946</v>
      </c>
      <c r="C3688" s="2">
        <v>1.4224667894495701E-5</v>
      </c>
    </row>
    <row r="3689" spans="1:3">
      <c r="A3689" s="2" t="s">
        <v>3688</v>
      </c>
      <c r="B3689" s="2">
        <v>2.1472014269200899</v>
      </c>
      <c r="C3689" s="2">
        <v>1.7461244186223E-2</v>
      </c>
    </row>
    <row r="3690" spans="1:3">
      <c r="A3690" s="2" t="s">
        <v>3689</v>
      </c>
      <c r="B3690" s="2">
        <v>1.4529313758192699</v>
      </c>
      <c r="C3690" s="2">
        <v>6.8951437907851998E-3</v>
      </c>
    </row>
    <row r="3691" spans="1:3">
      <c r="A3691" s="2" t="s">
        <v>3690</v>
      </c>
      <c r="B3691" s="2">
        <v>0.44005054845793601</v>
      </c>
      <c r="C3691" s="2">
        <v>2.8589217754243799E-2</v>
      </c>
    </row>
    <row r="3692" spans="1:3">
      <c r="A3692" s="2" t="s">
        <v>3691</v>
      </c>
      <c r="B3692" s="2">
        <v>4.9747267747353399E-2</v>
      </c>
      <c r="C3692" s="2">
        <v>3.73209478518364E-2</v>
      </c>
    </row>
    <row r="3693" spans="1:3">
      <c r="A3693" s="2" t="s">
        <v>3692</v>
      </c>
      <c r="B3693" s="2">
        <v>0.71899379558974996</v>
      </c>
      <c r="C3693" s="2">
        <v>2.2949987198047801E-16</v>
      </c>
    </row>
    <row r="3694" spans="1:3">
      <c r="A3694" s="2" t="s">
        <v>3693</v>
      </c>
      <c r="B3694" s="2">
        <v>0.770379571653663</v>
      </c>
      <c r="C3694" s="2">
        <v>3.9321546522378098E-2</v>
      </c>
    </row>
    <row r="3695" spans="1:3">
      <c r="A3695" s="2" t="s">
        <v>3694</v>
      </c>
      <c r="B3695" s="2">
        <v>0.76049596071687098</v>
      </c>
      <c r="C3695" s="2">
        <v>4.3760502686600198E-3</v>
      </c>
    </row>
    <row r="3696" spans="1:3">
      <c r="A3696" s="2" t="s">
        <v>3695</v>
      </c>
      <c r="B3696" s="2">
        <v>0.67200329137371695</v>
      </c>
      <c r="C3696" s="2">
        <v>3.9350547841202801E-2</v>
      </c>
    </row>
    <row r="3697" spans="1:3">
      <c r="A3697" s="2" t="s">
        <v>3696</v>
      </c>
      <c r="B3697" s="2">
        <v>1.23478726769148</v>
      </c>
      <c r="C3697" s="2">
        <v>2.98700249648776E-2</v>
      </c>
    </row>
    <row r="3698" spans="1:3">
      <c r="A3698" s="2" t="s">
        <v>3697</v>
      </c>
      <c r="B3698" s="2">
        <v>1.3509584681181099</v>
      </c>
      <c r="C3698" s="2">
        <v>4.1239633596998997E-3</v>
      </c>
    </row>
    <row r="3699" spans="1:3">
      <c r="A3699" s="2" t="s">
        <v>3698</v>
      </c>
      <c r="B3699" s="2">
        <v>1.3795982853033399</v>
      </c>
      <c r="C3699" s="2">
        <v>5.5207281637540597E-3</v>
      </c>
    </row>
    <row r="3700" spans="1:3">
      <c r="A3700" s="2" t="s">
        <v>3699</v>
      </c>
      <c r="B3700" s="2">
        <v>0.79177216830462505</v>
      </c>
      <c r="C3700" s="2">
        <v>1.31883295223598E-2</v>
      </c>
    </row>
    <row r="3701" spans="1:3">
      <c r="A3701" s="2" t="s">
        <v>3700</v>
      </c>
      <c r="B3701" s="2">
        <v>1.2202103599540199</v>
      </c>
      <c r="C3701" s="2">
        <v>3.88942791815292E-3</v>
      </c>
    </row>
    <row r="3702" spans="1:3">
      <c r="A3702" s="2" t="s">
        <v>3701</v>
      </c>
      <c r="B3702" s="2">
        <v>0.50335145193297903</v>
      </c>
      <c r="C3702" s="2">
        <v>9.8187888914650495E-4</v>
      </c>
    </row>
    <row r="3703" spans="1:3">
      <c r="A3703" s="2" t="s">
        <v>3702</v>
      </c>
      <c r="B3703" s="2">
        <v>0.662780968023433</v>
      </c>
      <c r="C3703" s="2">
        <v>2.5131305554726702E-3</v>
      </c>
    </row>
    <row r="3704" spans="1:3">
      <c r="A3704" s="2" t="s">
        <v>3703</v>
      </c>
      <c r="B3704" s="2">
        <v>0.74953281492287704</v>
      </c>
      <c r="C3704" s="2">
        <v>2.6017382054036399E-2</v>
      </c>
    </row>
    <row r="3705" spans="1:3">
      <c r="A3705" s="2" t="s">
        <v>3704</v>
      </c>
      <c r="B3705" s="2">
        <v>0.77280812706380597</v>
      </c>
      <c r="C3705" s="2">
        <v>2.8842499916396602E-5</v>
      </c>
    </row>
    <row r="3706" spans="1:3">
      <c r="A3706" s="2" t="s">
        <v>3705</v>
      </c>
      <c r="B3706" s="2">
        <v>1.21074512910081</v>
      </c>
      <c r="C3706" s="2">
        <v>1.08120985337927E-2</v>
      </c>
    </row>
    <row r="3707" spans="1:3">
      <c r="A3707" s="2" t="s">
        <v>3706</v>
      </c>
      <c r="B3707" s="2">
        <v>1.4093660384017701</v>
      </c>
      <c r="C3707" s="2">
        <v>2.07981537650915E-2</v>
      </c>
    </row>
    <row r="3708" spans="1:3">
      <c r="A3708" s="2" t="s">
        <v>3707</v>
      </c>
      <c r="B3708" s="2">
        <v>0.76316234849786702</v>
      </c>
      <c r="C3708" s="2">
        <v>4.3011468128838701E-2</v>
      </c>
    </row>
    <row r="3709" spans="1:3">
      <c r="A3709" s="2" t="s">
        <v>3708</v>
      </c>
      <c r="B3709" s="2">
        <v>1.2012580832326201</v>
      </c>
      <c r="C3709" s="2">
        <v>4.1145037900092401E-4</v>
      </c>
    </row>
    <row r="3710" spans="1:3">
      <c r="A3710" s="2" t="s">
        <v>3709</v>
      </c>
      <c r="B3710" s="2">
        <v>1.2155389054872201</v>
      </c>
      <c r="C3710" s="2">
        <v>1.22645481043831E-5</v>
      </c>
    </row>
    <row r="3711" spans="1:3">
      <c r="A3711" s="2" t="s">
        <v>3710</v>
      </c>
      <c r="B3711" s="2">
        <v>0.65924192994154696</v>
      </c>
      <c r="C3711" s="2">
        <v>1.99476962360794E-2</v>
      </c>
    </row>
    <row r="3712" spans="1:3">
      <c r="A3712" s="2" t="s">
        <v>3711</v>
      </c>
      <c r="B3712" s="2">
        <v>1.6870459274876799</v>
      </c>
      <c r="C3712" s="2">
        <v>8.0747209610165707E-3</v>
      </c>
    </row>
    <row r="3713" spans="1:3">
      <c r="A3713" s="2" t="s">
        <v>3712</v>
      </c>
      <c r="B3713" s="2">
        <v>1.5311970391019001</v>
      </c>
      <c r="C3713" s="2">
        <v>5.7548450832844999E-4</v>
      </c>
    </row>
    <row r="3714" spans="1:3">
      <c r="A3714" s="2" t="s">
        <v>3713</v>
      </c>
      <c r="B3714" s="2">
        <v>1.89399796282619</v>
      </c>
      <c r="C3714" s="2">
        <v>2.4834023871785699E-2</v>
      </c>
    </row>
    <row r="3715" spans="1:3">
      <c r="A3715" s="2" t="s">
        <v>3714</v>
      </c>
      <c r="B3715" s="2">
        <v>1.2012691194926499</v>
      </c>
      <c r="C3715" s="2">
        <v>1.0470006725529001E-3</v>
      </c>
    </row>
    <row r="3716" spans="1:3">
      <c r="A3716" s="2" t="s">
        <v>3715</v>
      </c>
      <c r="B3716" s="2">
        <v>1.3923157173132199</v>
      </c>
      <c r="C3716" s="2">
        <v>1.7019861291317401E-2</v>
      </c>
    </row>
    <row r="3717" spans="1:3">
      <c r="A3717" s="2" t="s">
        <v>3716</v>
      </c>
      <c r="B3717" s="2">
        <v>0.65072893947440502</v>
      </c>
      <c r="C3717" s="2">
        <v>4.1523962666120802E-2</v>
      </c>
    </row>
    <row r="3718" spans="1:3">
      <c r="A3718" s="2" t="s">
        <v>3717</v>
      </c>
      <c r="B3718" s="2">
        <v>0.80257633658573002</v>
      </c>
      <c r="C3718" s="2">
        <v>3.5370424545077397E-2</v>
      </c>
    </row>
    <row r="3719" spans="1:3">
      <c r="A3719" s="2" t="s">
        <v>3718</v>
      </c>
      <c r="B3719" s="2">
        <v>1.3060721033889899</v>
      </c>
      <c r="C3719" s="2">
        <v>3.4887373012440701E-2</v>
      </c>
    </row>
    <row r="3720" spans="1:3">
      <c r="A3720" s="2" t="s">
        <v>3719</v>
      </c>
      <c r="B3720" s="2">
        <v>1.2351664569854099</v>
      </c>
      <c r="C3720" s="2">
        <v>3.03087885018874E-3</v>
      </c>
    </row>
    <row r="3721" spans="1:3">
      <c r="A3721" s="2" t="s">
        <v>3720</v>
      </c>
      <c r="B3721" s="2">
        <v>12.5094819495222</v>
      </c>
      <c r="C3721" s="2">
        <v>3.9123872270983601E-2</v>
      </c>
    </row>
    <row r="3722" spans="1:3">
      <c r="A3722" s="2" t="s">
        <v>3721</v>
      </c>
      <c r="B3722" s="2">
        <v>0.81527237777114203</v>
      </c>
      <c r="C3722" s="2">
        <v>5.8085388321951099E-3</v>
      </c>
    </row>
    <row r="3723" spans="1:3">
      <c r="A3723" s="2" t="s">
        <v>3722</v>
      </c>
      <c r="B3723" s="2">
        <v>0.47146669513130102</v>
      </c>
      <c r="C3723" s="2">
        <v>1.9693014771401101E-10</v>
      </c>
    </row>
    <row r="3724" spans="1:3">
      <c r="A3724" s="2" t="s">
        <v>3723</v>
      </c>
      <c r="B3724" s="2">
        <v>1.4450864502845899</v>
      </c>
      <c r="C3724" s="2">
        <v>5.8653049006022299E-3</v>
      </c>
    </row>
    <row r="3725" spans="1:3">
      <c r="A3725" s="2" t="s">
        <v>3724</v>
      </c>
      <c r="B3725" s="2">
        <v>1.6830768608828499</v>
      </c>
      <c r="C3725" s="2">
        <v>4.6325969396551703E-2</v>
      </c>
    </row>
    <row r="3726" spans="1:3">
      <c r="A3726" s="2" t="s">
        <v>3725</v>
      </c>
      <c r="B3726" s="2">
        <v>0.73640937414445795</v>
      </c>
      <c r="C3726" s="2">
        <v>3.2167449377630002E-3</v>
      </c>
    </row>
    <row r="3727" spans="1:3">
      <c r="A3727" s="2" t="s">
        <v>3726</v>
      </c>
      <c r="B3727" s="2">
        <v>1.6958501431773101</v>
      </c>
      <c r="C3727" s="2">
        <v>2.1956613457452399E-2</v>
      </c>
    </row>
    <row r="3728" spans="1:3">
      <c r="A3728" s="2" t="s">
        <v>3727</v>
      </c>
      <c r="B3728" s="2">
        <v>21.139996481060301</v>
      </c>
      <c r="C3728" s="2">
        <v>3.52458376038512E-2</v>
      </c>
    </row>
    <row r="3729" spans="1:3">
      <c r="A3729" s="2" t="s">
        <v>3728</v>
      </c>
      <c r="B3729" s="2">
        <v>0.514991887271527</v>
      </c>
      <c r="C3729" s="2">
        <v>7.6748675289032703E-3</v>
      </c>
    </row>
    <row r="3730" spans="1:3">
      <c r="A3730" s="2" t="s">
        <v>3729</v>
      </c>
      <c r="B3730" s="2">
        <v>1.5333895814867899</v>
      </c>
      <c r="C3730" s="2">
        <v>4.12516862320602E-2</v>
      </c>
    </row>
    <row r="3731" spans="1:3">
      <c r="A3731" s="2" t="s">
        <v>3730</v>
      </c>
      <c r="B3731" s="2">
        <v>0.54943965112038495</v>
      </c>
      <c r="C3731" s="2">
        <v>9.2468496324452995E-5</v>
      </c>
    </row>
    <row r="3732" spans="1:3">
      <c r="A3732" s="2" t="s">
        <v>3731</v>
      </c>
      <c r="B3732" s="2">
        <v>1.65928845820499</v>
      </c>
      <c r="C3732" s="2">
        <v>1.9930628016558399E-2</v>
      </c>
    </row>
    <row r="3733" spans="1:3">
      <c r="A3733" s="2" t="s">
        <v>3732</v>
      </c>
      <c r="B3733" s="2">
        <v>4.0061862853762698</v>
      </c>
      <c r="C3733" s="2">
        <v>2.2020350697246802E-3</v>
      </c>
    </row>
    <row r="3734" spans="1:3">
      <c r="A3734" s="2" t="s">
        <v>3733</v>
      </c>
      <c r="B3734" s="2">
        <v>1.54653894431991</v>
      </c>
      <c r="C3734" s="2">
        <v>3.7623658212735903E-2</v>
      </c>
    </row>
    <row r="3735" spans="1:3">
      <c r="A3735" s="2" t="s">
        <v>3734</v>
      </c>
      <c r="B3735" s="2">
        <v>0.15394077809197701</v>
      </c>
      <c r="C3735" s="2">
        <v>4.1053288205237799E-2</v>
      </c>
    </row>
    <row r="3736" spans="1:3">
      <c r="A3736" s="2" t="s">
        <v>3735</v>
      </c>
      <c r="B3736" s="2">
        <v>0.79995093050035104</v>
      </c>
      <c r="C3736" s="2">
        <v>2.6442853441108099E-3</v>
      </c>
    </row>
    <row r="3737" spans="1:3">
      <c r="A3737" s="2" t="s">
        <v>3736</v>
      </c>
      <c r="B3737" s="2">
        <v>1.5855029238493199</v>
      </c>
      <c r="C3737" s="2">
        <v>8.0394823235280105E-3</v>
      </c>
    </row>
    <row r="3738" spans="1:3">
      <c r="A3738" s="2" t="s">
        <v>3737</v>
      </c>
      <c r="B3738" s="2">
        <v>1.3789601822602999</v>
      </c>
      <c r="C3738" s="2">
        <v>1.9611001957040498E-2</v>
      </c>
    </row>
    <row r="3739" spans="1:3">
      <c r="A3739" s="2" t="s">
        <v>3738</v>
      </c>
      <c r="B3739" s="2">
        <v>1.6888841852216201</v>
      </c>
      <c r="C3739" s="2">
        <v>1.7532417782248899E-2</v>
      </c>
    </row>
    <row r="3740" spans="1:3">
      <c r="A3740" s="2" t="s">
        <v>3739</v>
      </c>
      <c r="B3740" s="2">
        <v>0.55082269181768395</v>
      </c>
      <c r="C3740" s="2">
        <v>3.94468144851862E-2</v>
      </c>
    </row>
    <row r="3741" spans="1:3">
      <c r="A3741" s="2" t="s">
        <v>3740</v>
      </c>
      <c r="B3741" s="2">
        <v>1.9847509301503701</v>
      </c>
      <c r="C3741" s="2">
        <v>4.9173063983390299E-3</v>
      </c>
    </row>
    <row r="3742" spans="1:3">
      <c r="A3742" s="2" t="s">
        <v>3741</v>
      </c>
      <c r="B3742" s="2">
        <v>1.274997743338</v>
      </c>
      <c r="C3742" s="2">
        <v>8.9016899183665997E-17</v>
      </c>
    </row>
    <row r="3743" spans="1:3">
      <c r="A3743" s="2" t="s">
        <v>3742</v>
      </c>
      <c r="B3743" s="2">
        <v>0.73920818540594502</v>
      </c>
      <c r="C3743" s="2">
        <v>3.9228497375180202E-6</v>
      </c>
    </row>
    <row r="3744" spans="1:3">
      <c r="A3744" s="2" t="s">
        <v>3743</v>
      </c>
      <c r="B3744" s="2">
        <v>1.94503339447116</v>
      </c>
      <c r="C3744" s="2">
        <v>6.2836999650094597E-3</v>
      </c>
    </row>
    <row r="3745" spans="1:3">
      <c r="A3745" s="2" t="s">
        <v>3744</v>
      </c>
      <c r="B3745" s="2">
        <v>1.3906395929584501</v>
      </c>
      <c r="C3745" s="2">
        <v>2.3085260779825002E-3</v>
      </c>
    </row>
    <row r="3746" spans="1:3">
      <c r="A3746" s="2" t="s">
        <v>3745</v>
      </c>
      <c r="B3746" s="2">
        <v>3.9005293214666601</v>
      </c>
      <c r="C3746" s="2">
        <v>1.53148078469314E-2</v>
      </c>
    </row>
    <row r="3747" spans="1:3">
      <c r="A3747" s="2" t="s">
        <v>3746</v>
      </c>
      <c r="B3747" s="2">
        <v>1.35261278127551</v>
      </c>
      <c r="C3747" s="2">
        <v>1.0014627605408101E-3</v>
      </c>
    </row>
    <row r="3748" spans="1:3">
      <c r="A3748" s="2" t="s">
        <v>3747</v>
      </c>
      <c r="B3748" s="2">
        <v>1.2131718079003799</v>
      </c>
      <c r="C3748" s="2">
        <v>2.7362788674355199E-4</v>
      </c>
    </row>
    <row r="3749" spans="1:3">
      <c r="A3749" s="2" t="s">
        <v>3748</v>
      </c>
      <c r="B3749" s="2">
        <v>0.79652655810859796</v>
      </c>
      <c r="C3749" s="2">
        <v>7.4462078937841498E-3</v>
      </c>
    </row>
    <row r="3750" spans="1:3">
      <c r="A3750" s="2" t="s">
        <v>3749</v>
      </c>
      <c r="B3750" s="2">
        <v>2.9654892161394102</v>
      </c>
      <c r="C3750" s="2">
        <v>2.12594685211327E-4</v>
      </c>
    </row>
    <row r="3751" spans="1:3">
      <c r="A3751" s="2" t="s">
        <v>3750</v>
      </c>
      <c r="B3751" s="2">
        <v>1.3234359142771801</v>
      </c>
      <c r="C3751" s="2">
        <v>2.58491727959947E-4</v>
      </c>
    </row>
    <row r="3752" spans="1:3">
      <c r="A3752" s="2" t="s">
        <v>3751</v>
      </c>
      <c r="B3752" s="2">
        <v>2.0963110535509699</v>
      </c>
      <c r="C3752" s="2">
        <v>4.1162909514670196E-3</v>
      </c>
    </row>
    <row r="3753" spans="1:3">
      <c r="A3753" s="2" t="s">
        <v>3752</v>
      </c>
      <c r="B3753" s="2">
        <v>1.33858859641349</v>
      </c>
      <c r="C3753" s="2">
        <v>5.1641324054761197E-5</v>
      </c>
    </row>
    <row r="3754" spans="1:3">
      <c r="A3754" s="2" t="s">
        <v>3753</v>
      </c>
      <c r="B3754" s="2">
        <v>1.32821279007084</v>
      </c>
      <c r="C3754" s="2">
        <v>5.0787834590094202E-4</v>
      </c>
    </row>
    <row r="3755" spans="1:3">
      <c r="A3755" s="2" t="s">
        <v>3754</v>
      </c>
      <c r="B3755" s="2">
        <v>2.6831599028059099</v>
      </c>
      <c r="C3755" s="2">
        <v>6.9342146501853198E-3</v>
      </c>
    </row>
    <row r="3756" spans="1:3">
      <c r="A3756" s="2" t="s">
        <v>3755</v>
      </c>
      <c r="B3756" s="2">
        <v>2.3096890243300701</v>
      </c>
      <c r="C3756" s="2">
        <v>3.03207856110767E-3</v>
      </c>
    </row>
    <row r="3757" spans="1:3">
      <c r="A3757" s="2" t="s">
        <v>3756</v>
      </c>
      <c r="B3757" s="2">
        <v>1.42678826961946</v>
      </c>
      <c r="C3757" s="2">
        <v>4.1802212261477902E-3</v>
      </c>
    </row>
    <row r="3758" spans="1:3">
      <c r="A3758" s="2" t="s">
        <v>3757</v>
      </c>
      <c r="B3758" s="2">
        <v>1.2304612402533399</v>
      </c>
      <c r="C3758" s="2">
        <v>3.3835654195865899E-5</v>
      </c>
    </row>
    <row r="3759" spans="1:3">
      <c r="A3759" s="2" t="s">
        <v>3758</v>
      </c>
      <c r="B3759" s="2">
        <v>3.1557571963200899</v>
      </c>
      <c r="C3759" s="2">
        <v>8.3991485082302996E-5</v>
      </c>
    </row>
    <row r="3760" spans="1:3">
      <c r="A3760" s="2" t="s">
        <v>3759</v>
      </c>
      <c r="B3760" s="2">
        <v>1.38422951236605</v>
      </c>
      <c r="C3760" s="2">
        <v>1.7609278637257898E-2</v>
      </c>
    </row>
    <row r="3761" spans="1:3">
      <c r="A3761" s="2" t="s">
        <v>3760</v>
      </c>
      <c r="B3761" s="2">
        <v>1.2670609993074899</v>
      </c>
      <c r="C3761" s="2">
        <v>7.3016098370998499E-9</v>
      </c>
    </row>
    <row r="3762" spans="1:3">
      <c r="A3762" s="2" t="s">
        <v>3761</v>
      </c>
      <c r="B3762" s="2">
        <v>1.3377518363060401</v>
      </c>
      <c r="C3762" s="2">
        <v>2.2208162242097901E-3</v>
      </c>
    </row>
    <row r="3763" spans="1:3">
      <c r="A3763" s="2" t="s">
        <v>3762</v>
      </c>
      <c r="B3763" s="2">
        <v>2.7184614431681799</v>
      </c>
      <c r="C3763" s="2">
        <v>1.8153330429943E-2</v>
      </c>
    </row>
    <row r="3764" spans="1:3">
      <c r="A3764" s="2" t="s">
        <v>3763</v>
      </c>
      <c r="B3764" s="2">
        <v>2.07870661720915</v>
      </c>
      <c r="C3764" s="2">
        <v>1.9935255761815901E-2</v>
      </c>
    </row>
    <row r="3765" spans="1:3">
      <c r="A3765" s="2" t="s">
        <v>3764</v>
      </c>
      <c r="B3765" s="2">
        <v>1.5326441197109399</v>
      </c>
      <c r="C3765" s="2">
        <v>7.3768929408145399E-4</v>
      </c>
    </row>
    <row r="3766" spans="1:3">
      <c r="A3766" s="2" t="s">
        <v>3765</v>
      </c>
      <c r="B3766" s="2">
        <v>0.27855914841453699</v>
      </c>
      <c r="C3766" s="2">
        <v>2.2600471992187099E-3</v>
      </c>
    </row>
    <row r="3767" spans="1:3">
      <c r="A3767" s="2" t="s">
        <v>3766</v>
      </c>
      <c r="B3767" s="2">
        <v>0.31634126557493503</v>
      </c>
      <c r="C3767" s="2">
        <v>1.7429479957702401E-2</v>
      </c>
    </row>
    <row r="3768" spans="1:3">
      <c r="A3768" s="2" t="s">
        <v>3767</v>
      </c>
      <c r="B3768" s="2">
        <v>1.2127024323548501</v>
      </c>
      <c r="C3768" s="2">
        <v>2.5153255709058298E-4</v>
      </c>
    </row>
    <row r="3769" spans="1:3">
      <c r="A3769" s="2" t="s">
        <v>3768</v>
      </c>
      <c r="B3769" s="2">
        <v>1.79634250987852</v>
      </c>
      <c r="C3769" s="2">
        <v>3.9300197008045802E-2</v>
      </c>
    </row>
    <row r="3770" spans="1:3">
      <c r="A3770" s="2" t="s">
        <v>3769</v>
      </c>
      <c r="B3770" s="2">
        <v>1.81554022739987</v>
      </c>
      <c r="C3770" s="2">
        <v>3.34410077722933E-3</v>
      </c>
    </row>
    <row r="3771" spans="1:3">
      <c r="A3771" s="2" t="s">
        <v>3770</v>
      </c>
      <c r="B3771" s="2">
        <v>1.4033690311493201</v>
      </c>
      <c r="C3771" s="2">
        <v>4.1639561445063203E-6</v>
      </c>
    </row>
    <row r="3772" spans="1:3">
      <c r="A3772" s="2" t="s">
        <v>3771</v>
      </c>
      <c r="B3772" s="2">
        <v>1.32398102811549</v>
      </c>
      <c r="C3772" s="2">
        <v>3.2385639654270798E-2</v>
      </c>
    </row>
    <row r="3773" spans="1:3">
      <c r="A3773" s="2" t="s">
        <v>3772</v>
      </c>
      <c r="B3773" s="2">
        <v>1.39871977194134</v>
      </c>
      <c r="C3773" s="2">
        <v>5.7172780372445903E-3</v>
      </c>
    </row>
    <row r="3774" spans="1:3">
      <c r="A3774" s="2" t="s">
        <v>3773</v>
      </c>
      <c r="B3774" s="2">
        <v>8.26992978166329</v>
      </c>
      <c r="C3774" s="2">
        <v>9.7431184492772702E-3</v>
      </c>
    </row>
    <row r="3775" spans="1:3">
      <c r="A3775" s="2" t="s">
        <v>3774</v>
      </c>
      <c r="B3775" s="2">
        <v>1.2460725102324399</v>
      </c>
      <c r="C3775" s="2">
        <v>3.7774913492413902E-2</v>
      </c>
    </row>
    <row r="3776" spans="1:3">
      <c r="A3776" s="2" t="s">
        <v>3775</v>
      </c>
      <c r="B3776" s="2">
        <v>1.34223818561957</v>
      </c>
      <c r="C3776" s="2">
        <v>5.1425080561605004E-3</v>
      </c>
    </row>
    <row r="3777" spans="1:3">
      <c r="A3777" s="2" t="s">
        <v>3776</v>
      </c>
      <c r="B3777" s="2">
        <v>1.26517900535031</v>
      </c>
      <c r="C3777" s="2">
        <v>1.76886605281112E-4</v>
      </c>
    </row>
    <row r="3778" spans="1:3">
      <c r="A3778" s="2" t="s">
        <v>3777</v>
      </c>
      <c r="B3778" s="2">
        <v>0.191479527548027</v>
      </c>
      <c r="C3778" s="2">
        <v>1.8688528326128099E-3</v>
      </c>
    </row>
    <row r="3779" spans="1:3">
      <c r="A3779" s="2" t="s">
        <v>3778</v>
      </c>
      <c r="B3779" s="2">
        <v>23.727330459421601</v>
      </c>
      <c r="C3779" s="2">
        <v>2.8528292179758701E-2</v>
      </c>
    </row>
    <row r="3780" spans="1:3">
      <c r="A3780" s="2" t="s">
        <v>3779</v>
      </c>
      <c r="B3780" s="2">
        <v>0.40900408418973899</v>
      </c>
      <c r="C3780" s="2">
        <v>8.12557576291539E-3</v>
      </c>
    </row>
    <row r="3781" spans="1:3">
      <c r="A3781" s="2" t="s">
        <v>3780</v>
      </c>
      <c r="B3781" s="2">
        <v>1.2071728397680901</v>
      </c>
      <c r="C3781" s="2">
        <v>3.5532908559138703E-2</v>
      </c>
    </row>
    <row r="3782" spans="1:3">
      <c r="A3782" s="2" t="s">
        <v>3781</v>
      </c>
      <c r="B3782" s="2">
        <v>1.2652239977433899</v>
      </c>
      <c r="C3782" s="2">
        <v>2.9576773897575299E-4</v>
      </c>
    </row>
    <row r="3783" spans="1:3">
      <c r="A3783" s="2" t="s">
        <v>3782</v>
      </c>
      <c r="B3783" s="2">
        <v>1.39339024045862</v>
      </c>
      <c r="C3783" s="2">
        <v>1.1047683801946801E-3</v>
      </c>
    </row>
    <row r="3784" spans="1:3">
      <c r="A3784" s="2" t="s">
        <v>3783</v>
      </c>
      <c r="B3784" s="2">
        <v>1.3747921598148101</v>
      </c>
      <c r="C3784" s="2">
        <v>2.35428077120945E-2</v>
      </c>
    </row>
    <row r="3785" spans="1:3">
      <c r="A3785" s="2" t="s">
        <v>3784</v>
      </c>
      <c r="B3785" s="2">
        <v>1.4117208798920899</v>
      </c>
      <c r="C3785" s="2">
        <v>3.5775587939949498E-2</v>
      </c>
    </row>
    <row r="3786" spans="1:3">
      <c r="A3786" s="2" t="s">
        <v>3785</v>
      </c>
      <c r="B3786" s="2">
        <v>2.4144590864391602</v>
      </c>
      <c r="C3786" s="2">
        <v>1.9270881797057E-3</v>
      </c>
    </row>
    <row r="3787" spans="1:3">
      <c r="A3787" s="2" t="s">
        <v>3786</v>
      </c>
      <c r="B3787" s="2">
        <v>0.58980183561036803</v>
      </c>
      <c r="C3787" s="2">
        <v>7.9457239544168494E-3</v>
      </c>
    </row>
    <row r="3788" spans="1:3">
      <c r="A3788" s="2" t="s">
        <v>3787</v>
      </c>
      <c r="B3788" s="2">
        <v>0.82787143754379999</v>
      </c>
      <c r="C3788" s="2">
        <v>1.94581074579922E-4</v>
      </c>
    </row>
    <row r="3789" spans="1:3">
      <c r="A3789" s="2" t="s">
        <v>3788</v>
      </c>
      <c r="B3789" s="2">
        <v>1.5516348331295799</v>
      </c>
      <c r="C3789" s="2">
        <v>4.1106799605132402E-2</v>
      </c>
    </row>
    <row r="3790" spans="1:3">
      <c r="A3790" s="2" t="s">
        <v>3789</v>
      </c>
      <c r="B3790" s="2">
        <v>1.3025315764560099</v>
      </c>
      <c r="C3790" s="2">
        <v>5.8618920961088003E-9</v>
      </c>
    </row>
    <row r="3791" spans="1:3">
      <c r="A3791" s="2" t="s">
        <v>3790</v>
      </c>
      <c r="B3791" s="2">
        <v>0.79835815577435898</v>
      </c>
      <c r="C3791" s="2">
        <v>1.65606418392019E-4</v>
      </c>
    </row>
    <row r="3792" spans="1:3">
      <c r="A3792" s="2" t="s">
        <v>3791</v>
      </c>
      <c r="B3792" s="2">
        <v>5.3769474686099699</v>
      </c>
      <c r="C3792" s="2">
        <v>7.3610559545158501E-3</v>
      </c>
    </row>
    <row r="3793" spans="1:3">
      <c r="A3793" s="2" t="s">
        <v>3792</v>
      </c>
      <c r="B3793" s="2">
        <v>1.2939827830091599</v>
      </c>
      <c r="C3793" s="2">
        <v>1.3685041640031899E-3</v>
      </c>
    </row>
    <row r="3794" spans="1:3">
      <c r="A3794" s="2" t="s">
        <v>3793</v>
      </c>
      <c r="B3794" s="2">
        <v>0.20334569681408801</v>
      </c>
      <c r="C3794" s="2">
        <v>4.9114166981356698E-2</v>
      </c>
    </row>
    <row r="3795" spans="1:3">
      <c r="A3795" s="2" t="s">
        <v>3794</v>
      </c>
      <c r="B3795" s="2">
        <v>1.3678811063774099</v>
      </c>
      <c r="C3795" s="2">
        <v>3.7872744937561501E-2</v>
      </c>
    </row>
    <row r="3796" spans="1:3">
      <c r="A3796" s="2" t="s">
        <v>3795</v>
      </c>
      <c r="B3796" s="2">
        <v>2.4218401668983698</v>
      </c>
      <c r="C3796" s="2">
        <v>1.14654435023496E-2</v>
      </c>
    </row>
    <row r="3797" spans="1:3">
      <c r="A3797" s="2" t="s">
        <v>3796</v>
      </c>
      <c r="B3797" s="2">
        <v>0.58254546530722695</v>
      </c>
      <c r="C3797" s="2">
        <v>2.5414984018366001E-2</v>
      </c>
    </row>
    <row r="3798" spans="1:3">
      <c r="A3798" s="2" t="s">
        <v>3797</v>
      </c>
      <c r="B3798" s="2">
        <v>1.4106149540875601</v>
      </c>
      <c r="C3798" s="2">
        <v>3.9383647628451202E-2</v>
      </c>
    </row>
    <row r="3799" spans="1:3">
      <c r="A3799" s="2" t="s">
        <v>3798</v>
      </c>
      <c r="B3799" s="2">
        <v>1.9797807988532801</v>
      </c>
      <c r="C3799" s="2">
        <v>2.0287433743410899E-2</v>
      </c>
    </row>
    <row r="3800" spans="1:3">
      <c r="A3800" s="2" t="s">
        <v>3799</v>
      </c>
      <c r="B3800" s="2">
        <v>0.49811522873303798</v>
      </c>
      <c r="C3800" s="2">
        <v>1.83236335504284E-2</v>
      </c>
    </row>
    <row r="3801" spans="1:3">
      <c r="A3801" s="2" t="s">
        <v>3800</v>
      </c>
      <c r="B3801" s="2">
        <v>0.60331134014850996</v>
      </c>
      <c r="C3801" s="2">
        <v>1.9946190434167398E-3</v>
      </c>
    </row>
    <row r="3802" spans="1:3">
      <c r="A3802" s="2" t="s">
        <v>3801</v>
      </c>
      <c r="B3802" s="2">
        <v>1.7028333074628601</v>
      </c>
      <c r="C3802" s="2">
        <v>1.7954549637240599E-4</v>
      </c>
    </row>
    <row r="3803" spans="1:3">
      <c r="A3803" s="2" t="s">
        <v>3802</v>
      </c>
      <c r="B3803" s="2">
        <v>1.38969787004525</v>
      </c>
      <c r="C3803" s="2">
        <v>1.38491676161591E-3</v>
      </c>
    </row>
    <row r="3804" spans="1:3">
      <c r="A3804" s="2" t="s">
        <v>3803</v>
      </c>
      <c r="B3804" s="2">
        <v>1.86066769049463</v>
      </c>
      <c r="C3804" s="2">
        <v>4.25104995606779E-2</v>
      </c>
    </row>
    <row r="3805" spans="1:3">
      <c r="A3805" s="2" t="s">
        <v>3804</v>
      </c>
      <c r="B3805" s="2">
        <v>0.712362849590363</v>
      </c>
      <c r="C3805" s="2">
        <v>6.5733362592181798E-3</v>
      </c>
    </row>
    <row r="3806" spans="1:3">
      <c r="A3806" s="2" t="s">
        <v>3805</v>
      </c>
      <c r="B3806" s="2">
        <v>1.38886118673315</v>
      </c>
      <c r="C3806" s="2">
        <v>6.0742273923207798E-3</v>
      </c>
    </row>
    <row r="3807" spans="1:3">
      <c r="A3807" s="2" t="s">
        <v>3806</v>
      </c>
      <c r="B3807" s="2">
        <v>0.34111875486585702</v>
      </c>
      <c r="C3807" s="2">
        <v>1.4562682860534099E-2</v>
      </c>
    </row>
    <row r="3808" spans="1:3">
      <c r="A3808" s="2" t="s">
        <v>3807</v>
      </c>
      <c r="B3808" s="2">
        <v>8.6851411010652306</v>
      </c>
      <c r="C3808" s="2">
        <v>4.0057845264918302E-3</v>
      </c>
    </row>
    <row r="3809" spans="1:3">
      <c r="A3809" s="2" t="s">
        <v>3808</v>
      </c>
      <c r="B3809" s="2">
        <v>1.24570043561343</v>
      </c>
      <c r="C3809" s="2">
        <v>2.0881559178548899E-2</v>
      </c>
    </row>
    <row r="3810" spans="1:3">
      <c r="A3810" s="2" t="s">
        <v>3809</v>
      </c>
      <c r="B3810" s="2">
        <v>5.81041563999199</v>
      </c>
      <c r="C3810" s="2">
        <v>1.76576481816751E-2</v>
      </c>
    </row>
    <row r="3811" spans="1:3">
      <c r="A3811" s="2" t="s">
        <v>3810</v>
      </c>
      <c r="B3811" s="2">
        <v>1.49031712466917</v>
      </c>
      <c r="C3811" s="2">
        <v>2.1190398093638901E-2</v>
      </c>
    </row>
    <row r="3812" spans="1:3">
      <c r="A3812" s="2" t="s">
        <v>3811</v>
      </c>
      <c r="B3812" s="2">
        <v>1.29997743675313</v>
      </c>
      <c r="C3812" s="2">
        <v>2.6833598925027999E-2</v>
      </c>
    </row>
    <row r="3813" spans="1:3">
      <c r="A3813" s="2" t="s">
        <v>3812</v>
      </c>
      <c r="B3813" s="2">
        <v>2.3746108310299001</v>
      </c>
      <c r="C3813" s="2">
        <v>6.6945561678565099E-3</v>
      </c>
    </row>
    <row r="3814" spans="1:3">
      <c r="A3814" s="2" t="s">
        <v>3813</v>
      </c>
      <c r="B3814" s="2">
        <v>1.3378096475765</v>
      </c>
      <c r="C3814" s="2">
        <v>2.4144223457698899E-2</v>
      </c>
    </row>
    <row r="3815" spans="1:3">
      <c r="A3815" s="2" t="s">
        <v>3814</v>
      </c>
      <c r="B3815" s="2">
        <v>2.74010417541527E-2</v>
      </c>
      <c r="C3815" s="2">
        <v>1.26949844400467E-2</v>
      </c>
    </row>
    <row r="3816" spans="1:3">
      <c r="A3816" s="2" t="s">
        <v>3815</v>
      </c>
      <c r="B3816" s="2">
        <v>1.2148356551625601</v>
      </c>
      <c r="C3816" s="2">
        <v>7.2079811668842699E-3</v>
      </c>
    </row>
    <row r="3817" spans="1:3">
      <c r="A3817" s="2" t="s">
        <v>3816</v>
      </c>
      <c r="B3817" s="2">
        <v>0.70174750894607996</v>
      </c>
      <c r="C3817" s="2">
        <v>1.05849963858945E-2</v>
      </c>
    </row>
    <row r="3818" spans="1:3">
      <c r="A3818" s="2" t="s">
        <v>3817</v>
      </c>
      <c r="B3818" s="2">
        <v>2.48450832959871</v>
      </c>
      <c r="C3818" s="2">
        <v>3.9173620140301102E-3</v>
      </c>
    </row>
    <row r="3819" spans="1:3">
      <c r="A3819" s="2" t="s">
        <v>3818</v>
      </c>
      <c r="B3819" s="2">
        <v>1.4189561863998099</v>
      </c>
      <c r="C3819" s="2">
        <v>4.2214610506868797E-2</v>
      </c>
    </row>
    <row r="3820" spans="1:3">
      <c r="A3820" s="2" t="s">
        <v>3819</v>
      </c>
      <c r="B3820" s="2">
        <v>1.2167846242709099</v>
      </c>
      <c r="C3820" s="2">
        <v>7.5780569888445996E-3</v>
      </c>
    </row>
    <row r="3821" spans="1:3">
      <c r="A3821" s="2" t="s">
        <v>3820</v>
      </c>
      <c r="B3821" s="2">
        <v>2.38899395033385</v>
      </c>
      <c r="C3821" s="2">
        <v>1.7596752437881599E-2</v>
      </c>
    </row>
    <row r="3822" spans="1:3">
      <c r="A3822" s="2" t="s">
        <v>3821</v>
      </c>
      <c r="B3822" s="2">
        <v>1.32520781139564</v>
      </c>
      <c r="C3822" s="2">
        <v>8.2667499428389608E-6</v>
      </c>
    </row>
    <row r="3823" spans="1:3">
      <c r="A3823" s="2" t="s">
        <v>3822</v>
      </c>
      <c r="B3823" s="2">
        <v>1.5297237704001001</v>
      </c>
      <c r="C3823" s="2">
        <v>6.6483389814483498E-3</v>
      </c>
    </row>
    <row r="3824" spans="1:3">
      <c r="A3824" s="2" t="s">
        <v>3823</v>
      </c>
      <c r="B3824" s="2">
        <v>1.2026106436394099</v>
      </c>
      <c r="C3824" s="2">
        <v>3.6404372055135999E-4</v>
      </c>
    </row>
    <row r="3825" spans="1:3">
      <c r="A3825" s="2" t="s">
        <v>3824</v>
      </c>
      <c r="B3825" s="2">
        <v>1.5847238477700201</v>
      </c>
      <c r="C3825" s="2">
        <v>2.4540512503205901E-2</v>
      </c>
    </row>
    <row r="3826" spans="1:3">
      <c r="A3826" s="2" t="s">
        <v>3825</v>
      </c>
      <c r="B3826" s="2">
        <v>0.341611807269534</v>
      </c>
      <c r="C3826" s="2">
        <v>2.9905071917819898E-2</v>
      </c>
    </row>
    <row r="3827" spans="1:3">
      <c r="A3827" s="2" t="s">
        <v>3826</v>
      </c>
      <c r="B3827" s="2">
        <v>1.23875789624871</v>
      </c>
      <c r="C3827" s="2">
        <v>4.4576274714672903E-2</v>
      </c>
    </row>
    <row r="3828" spans="1:3">
      <c r="A3828" s="2" t="s">
        <v>3827</v>
      </c>
      <c r="B3828" s="2">
        <v>2.1868784775355099</v>
      </c>
      <c r="C3828" s="2">
        <v>4.8294046314193898E-4</v>
      </c>
    </row>
    <row r="3829" spans="1:3">
      <c r="A3829" s="2" t="s">
        <v>3828</v>
      </c>
      <c r="B3829" s="2">
        <v>0.60324537125764599</v>
      </c>
      <c r="C3829" s="2">
        <v>4.1952277121989401E-2</v>
      </c>
    </row>
    <row r="3830" spans="1:3">
      <c r="A3830" s="2" t="s">
        <v>3829</v>
      </c>
      <c r="B3830" s="2">
        <v>1.2107423455583599</v>
      </c>
      <c r="C3830" s="2">
        <v>4.7065640516830998E-5</v>
      </c>
    </row>
    <row r="3831" spans="1:3">
      <c r="A3831" s="2" t="s">
        <v>3830</v>
      </c>
      <c r="B3831" s="2">
        <v>1.20107767841293</v>
      </c>
      <c r="C3831" s="2">
        <v>4.9236258622667999E-2</v>
      </c>
    </row>
    <row r="3832" spans="1:3">
      <c r="A3832" s="2" t="s">
        <v>3831</v>
      </c>
      <c r="B3832" s="2">
        <v>1.9583988193452</v>
      </c>
      <c r="C3832" s="2">
        <v>2.5158005642146E-2</v>
      </c>
    </row>
    <row r="3833" spans="1:3">
      <c r="A3833" s="2" t="s">
        <v>3832</v>
      </c>
      <c r="B3833" s="2">
        <v>0.26785001955865201</v>
      </c>
      <c r="C3833" s="2">
        <v>8.1894898886811004E-3</v>
      </c>
    </row>
    <row r="3834" spans="1:3">
      <c r="A3834" s="2" t="s">
        <v>3833</v>
      </c>
      <c r="B3834" s="2">
        <v>0.76341896240658802</v>
      </c>
      <c r="C3834" s="2">
        <v>4.5799238577792903E-2</v>
      </c>
    </row>
    <row r="3835" spans="1:3">
      <c r="A3835" s="2" t="s">
        <v>3834</v>
      </c>
      <c r="B3835" s="2">
        <v>1.3334266725822299</v>
      </c>
      <c r="C3835" s="2">
        <v>4.9961199385779396E-3</v>
      </c>
    </row>
    <row r="3836" spans="1:3">
      <c r="A3836" s="2" t="s">
        <v>3835</v>
      </c>
      <c r="B3836" s="2">
        <v>1.7118560517611101</v>
      </c>
      <c r="C3836" s="2">
        <v>2.4867347230493799E-2</v>
      </c>
    </row>
    <row r="3837" spans="1:3">
      <c r="A3837" s="2" t="s">
        <v>3836</v>
      </c>
      <c r="B3837" s="2">
        <v>1.5399894169016299</v>
      </c>
      <c r="C3837" s="2">
        <v>3.6784213052966498E-3</v>
      </c>
    </row>
    <row r="3838" spans="1:3">
      <c r="A3838" s="2" t="s">
        <v>3837</v>
      </c>
      <c r="B3838" s="2">
        <v>1.21367597246355</v>
      </c>
      <c r="C3838" s="2">
        <v>1.03683669072911E-4</v>
      </c>
    </row>
    <row r="3839" spans="1:3">
      <c r="A3839" s="2" t="s">
        <v>3838</v>
      </c>
      <c r="B3839" s="2">
        <v>0.21628268227417399</v>
      </c>
      <c r="C3839" s="2">
        <v>1.9909340088873E-2</v>
      </c>
    </row>
    <row r="3840" spans="1:3">
      <c r="A3840" s="2" t="s">
        <v>3839</v>
      </c>
      <c r="B3840" s="2">
        <v>1.86879708815196</v>
      </c>
      <c r="C3840" s="2">
        <v>1.5739596020354601E-2</v>
      </c>
    </row>
    <row r="3841" spans="1:3">
      <c r="A3841" s="2" t="s">
        <v>3840</v>
      </c>
      <c r="B3841" s="2">
        <v>2.98046733968207</v>
      </c>
      <c r="C3841" s="2">
        <v>4.5241869926392002E-2</v>
      </c>
    </row>
    <row r="3842" spans="1:3">
      <c r="A3842" s="2" t="s">
        <v>3841</v>
      </c>
      <c r="B3842" s="2">
        <v>1.69311309875954</v>
      </c>
      <c r="C3842" s="2">
        <v>2.4934547102932299E-2</v>
      </c>
    </row>
    <row r="3843" spans="1:3">
      <c r="A3843" s="2" t="s">
        <v>3842</v>
      </c>
      <c r="B3843" s="2">
        <v>1.7161837120600201</v>
      </c>
      <c r="C3843" s="2">
        <v>1.7775767173637099E-2</v>
      </c>
    </row>
    <row r="3844" spans="1:3">
      <c r="A3844" s="2" t="s">
        <v>3843</v>
      </c>
      <c r="B3844" s="2">
        <v>0.76122068116216601</v>
      </c>
      <c r="C3844" s="2">
        <v>6.1065367761891703E-3</v>
      </c>
    </row>
    <row r="3845" spans="1:3">
      <c r="A3845" s="2" t="s">
        <v>3844</v>
      </c>
      <c r="B3845" s="2">
        <v>4.2400741266776496</v>
      </c>
      <c r="C3845" s="2">
        <v>7.2014212110530704E-3</v>
      </c>
    </row>
    <row r="3846" spans="1:3">
      <c r="A3846" s="2" t="s">
        <v>3845</v>
      </c>
      <c r="B3846" s="2">
        <v>1.9565404823435599</v>
      </c>
      <c r="C3846" s="2">
        <v>1.2589448131538099E-6</v>
      </c>
    </row>
    <row r="3847" spans="1:3">
      <c r="A3847" s="2" t="s">
        <v>3846</v>
      </c>
      <c r="B3847" s="2">
        <v>0.64413517269576304</v>
      </c>
      <c r="C3847" s="2">
        <v>1.8393520892122899E-3</v>
      </c>
    </row>
    <row r="3848" spans="1:3">
      <c r="A3848" s="2" t="s">
        <v>3847</v>
      </c>
      <c r="B3848" s="2">
        <v>1.9445268167132701</v>
      </c>
      <c r="C3848" s="2">
        <v>4.7450932306081502E-2</v>
      </c>
    </row>
    <row r="3849" spans="1:3">
      <c r="A3849" s="2" t="s">
        <v>3848</v>
      </c>
      <c r="B3849" s="2">
        <v>1.31202634969696</v>
      </c>
      <c r="C3849" s="2">
        <v>5.4200906367137295E-4</v>
      </c>
    </row>
    <row r="3850" spans="1:3">
      <c r="A3850" s="2" t="s">
        <v>3849</v>
      </c>
      <c r="B3850" s="2">
        <v>1.6165370869911999</v>
      </c>
      <c r="C3850" s="2">
        <v>3.65304775029867E-3</v>
      </c>
    </row>
    <row r="3851" spans="1:3">
      <c r="A3851" s="2" t="s">
        <v>3850</v>
      </c>
      <c r="B3851" s="2">
        <v>1.2311912351498</v>
      </c>
      <c r="C3851" s="2">
        <v>2.7831827528648399E-2</v>
      </c>
    </row>
    <row r="3852" spans="1:3">
      <c r="A3852" s="2" t="s">
        <v>3851</v>
      </c>
      <c r="B3852" s="2">
        <v>1.4231250756386</v>
      </c>
      <c r="C3852" s="2">
        <v>7.4672420930978999E-3</v>
      </c>
    </row>
    <row r="3853" spans="1:3">
      <c r="A3853" s="2" t="s">
        <v>3852</v>
      </c>
      <c r="B3853" s="2">
        <v>7.1304309968439403</v>
      </c>
      <c r="C3853" s="2">
        <v>4.6344369599701597E-2</v>
      </c>
    </row>
    <row r="3854" spans="1:3">
      <c r="A3854" s="2" t="s">
        <v>3853</v>
      </c>
      <c r="B3854" s="2">
        <v>0.39605729756052499</v>
      </c>
      <c r="C3854" s="2">
        <v>3.5676650490555198E-2</v>
      </c>
    </row>
    <row r="3855" spans="1:3">
      <c r="A3855" s="2" t="s">
        <v>3854</v>
      </c>
      <c r="B3855" s="2">
        <v>2.0001311479131401</v>
      </c>
      <c r="C3855" s="2">
        <v>1.54410171467518E-2</v>
      </c>
    </row>
    <row r="3856" spans="1:3">
      <c r="A3856" s="2" t="s">
        <v>3855</v>
      </c>
      <c r="B3856" s="2">
        <v>0.79250346766676205</v>
      </c>
      <c r="C3856" s="2">
        <v>4.9100259939580497E-2</v>
      </c>
    </row>
    <row r="3857" spans="1:3">
      <c r="A3857" s="2" t="s">
        <v>3856</v>
      </c>
      <c r="B3857" s="2">
        <v>0.59367225555098002</v>
      </c>
      <c r="C3857" s="2">
        <v>1.01541622738041E-2</v>
      </c>
    </row>
    <row r="3858" spans="1:3">
      <c r="A3858" s="2" t="s">
        <v>3857</v>
      </c>
      <c r="B3858" s="2">
        <v>2.5953554707743498</v>
      </c>
      <c r="C3858" s="2">
        <v>3.6503233245899498E-2</v>
      </c>
    </row>
    <row r="3859" spans="1:3">
      <c r="A3859" s="2" t="s">
        <v>3858</v>
      </c>
      <c r="B3859" s="2">
        <v>0.26017005416340799</v>
      </c>
      <c r="C3859" s="2">
        <v>8.8904972528805004E-4</v>
      </c>
    </row>
    <row r="3860" spans="1:3">
      <c r="A3860" s="2" t="s">
        <v>3859</v>
      </c>
      <c r="B3860" s="2">
        <v>1.3031847970625901</v>
      </c>
      <c r="C3860" s="2">
        <v>3.1678671484446398E-3</v>
      </c>
    </row>
    <row r="3861" spans="1:3">
      <c r="A3861" s="2" t="s">
        <v>3860</v>
      </c>
      <c r="B3861" s="2">
        <v>0.68117580078792195</v>
      </c>
      <c r="C3861" s="2">
        <v>2.7363678633630698E-3</v>
      </c>
    </row>
    <row r="3862" spans="1:3">
      <c r="A3862" s="2" t="s">
        <v>3861</v>
      </c>
      <c r="B3862" s="2">
        <v>1.71237668683765</v>
      </c>
      <c r="C3862" s="2">
        <v>2.8654791518903201E-2</v>
      </c>
    </row>
    <row r="3863" spans="1:3">
      <c r="A3863" s="2" t="s">
        <v>3862</v>
      </c>
      <c r="B3863" s="2">
        <v>1.37093824849399</v>
      </c>
      <c r="C3863" s="2">
        <v>8.7688900419127097E-4</v>
      </c>
    </row>
    <row r="3864" spans="1:3">
      <c r="A3864" s="2" t="s">
        <v>3863</v>
      </c>
      <c r="B3864" s="2">
        <v>0.78285776234123805</v>
      </c>
      <c r="C3864" s="2">
        <v>3.7624051270350199E-2</v>
      </c>
    </row>
    <row r="3865" spans="1:3">
      <c r="A3865" s="2" t="s">
        <v>3864</v>
      </c>
      <c r="B3865" s="2">
        <v>2.87993643741446</v>
      </c>
      <c r="C3865" s="2">
        <v>5.2846736049592599E-3</v>
      </c>
    </row>
    <row r="3866" spans="1:3">
      <c r="A3866" s="2" t="s">
        <v>3865</v>
      </c>
      <c r="B3866" s="2">
        <v>5.8369686369264597</v>
      </c>
      <c r="C3866" s="2">
        <v>4.2393195124046802E-2</v>
      </c>
    </row>
    <row r="3867" spans="1:3">
      <c r="A3867" s="2" t="s">
        <v>3866</v>
      </c>
      <c r="B3867" s="2">
        <v>1.7166330963902099</v>
      </c>
      <c r="C3867" s="2">
        <v>1.9102754540854102E-5</v>
      </c>
    </row>
    <row r="3868" spans="1:3">
      <c r="A3868" s="2" t="s">
        <v>3867</v>
      </c>
      <c r="B3868" s="2">
        <v>1.435933688929</v>
      </c>
      <c r="C3868" s="2">
        <v>4.6566439202304103E-3</v>
      </c>
    </row>
    <row r="3869" spans="1:3">
      <c r="A3869" s="2" t="s">
        <v>3868</v>
      </c>
      <c r="B3869" s="2">
        <v>1.3814968420543301</v>
      </c>
      <c r="C3869" s="2">
        <v>5.3335580609264197E-4</v>
      </c>
    </row>
    <row r="3870" spans="1:3">
      <c r="A3870" s="2" t="s">
        <v>3869</v>
      </c>
      <c r="B3870" s="2">
        <v>2.1055341512158501</v>
      </c>
      <c r="C3870" s="2">
        <v>2.9516595275844801E-2</v>
      </c>
    </row>
    <row r="3871" spans="1:3">
      <c r="A3871" s="2" t="s">
        <v>3870</v>
      </c>
      <c r="B3871" s="2">
        <v>0.79681422296719695</v>
      </c>
      <c r="C3871" s="2">
        <v>7.2737432444718898E-3</v>
      </c>
    </row>
    <row r="3872" spans="1:3">
      <c r="A3872" s="2" t="s">
        <v>3871</v>
      </c>
      <c r="B3872" s="2">
        <v>0.75557532549836104</v>
      </c>
      <c r="C3872" s="2">
        <v>3.95386252894986E-2</v>
      </c>
    </row>
    <row r="3873" spans="1:3">
      <c r="A3873" s="2" t="s">
        <v>3872</v>
      </c>
      <c r="B3873" s="2">
        <v>15.131702943953901</v>
      </c>
      <c r="C3873" s="2">
        <v>1.4620768576892399E-2</v>
      </c>
    </row>
    <row r="3874" spans="1:3">
      <c r="A3874" s="2" t="s">
        <v>3873</v>
      </c>
      <c r="B3874" s="2">
        <v>1.21416741166926</v>
      </c>
      <c r="C3874" s="2">
        <v>2.8096790005477002E-3</v>
      </c>
    </row>
    <row r="3875" spans="1:3">
      <c r="A3875" s="2" t="s">
        <v>3874</v>
      </c>
      <c r="B3875" s="2">
        <v>1.84975659345249</v>
      </c>
      <c r="C3875" s="2">
        <v>8.5173172610930499E-3</v>
      </c>
    </row>
    <row r="3876" spans="1:3">
      <c r="A3876" s="2" t="s">
        <v>3875</v>
      </c>
      <c r="B3876" s="2">
        <v>7.0113781467787204</v>
      </c>
      <c r="C3876" s="2">
        <v>3.3516030974212997E-2</v>
      </c>
    </row>
    <row r="3877" spans="1:3">
      <c r="A3877" s="2" t="s">
        <v>3876</v>
      </c>
      <c r="B3877" s="2">
        <v>1.68359673503782</v>
      </c>
      <c r="C3877" s="2">
        <v>4.8215725538203302E-2</v>
      </c>
    </row>
    <row r="3878" spans="1:3">
      <c r="A3878" s="2" t="s">
        <v>3877</v>
      </c>
      <c r="B3878" s="2">
        <v>1.3232130218785101</v>
      </c>
      <c r="C3878" s="2">
        <v>9.1016226661415596E-6</v>
      </c>
    </row>
    <row r="3879" spans="1:3">
      <c r="A3879" s="2" t="s">
        <v>3878</v>
      </c>
      <c r="B3879" s="2">
        <v>1.2315974686881801</v>
      </c>
      <c r="C3879" s="2">
        <v>1.7649856422793299E-2</v>
      </c>
    </row>
    <row r="3880" spans="1:3">
      <c r="A3880" s="2" t="s">
        <v>3879</v>
      </c>
      <c r="B3880" s="2">
        <v>1.2268658966179899</v>
      </c>
      <c r="C3880" s="2">
        <v>6.7927575125546801E-3</v>
      </c>
    </row>
    <row r="3881" spans="1:3">
      <c r="A3881" s="2" t="s">
        <v>3880</v>
      </c>
      <c r="B3881" s="2">
        <v>1.3733631246076701</v>
      </c>
      <c r="C3881" s="2">
        <v>1.20167775594111E-2</v>
      </c>
    </row>
    <row r="3882" spans="1:3">
      <c r="A3882" s="2" t="s">
        <v>3881</v>
      </c>
      <c r="B3882" s="2">
        <v>0.40980488266260301</v>
      </c>
      <c r="C3882" s="2">
        <v>2.8382543878576999E-2</v>
      </c>
    </row>
    <row r="3883" spans="1:3">
      <c r="A3883" s="2" t="s">
        <v>3882</v>
      </c>
      <c r="B3883" s="2">
        <v>1.3828778965255699</v>
      </c>
      <c r="C3883" s="2">
        <v>4.4010058080948301E-2</v>
      </c>
    </row>
    <row r="3884" spans="1:3">
      <c r="A3884" s="2" t="s">
        <v>3883</v>
      </c>
      <c r="B3884" s="2">
        <v>0.38701728341175801</v>
      </c>
      <c r="C3884" s="2">
        <v>3.8634968729608997E-2</v>
      </c>
    </row>
    <row r="3885" spans="1:3">
      <c r="A3885" s="2" t="s">
        <v>3884</v>
      </c>
      <c r="B3885" s="2">
        <v>1.4236662834356899</v>
      </c>
      <c r="C3885" s="2">
        <v>9.9885049048427602E-3</v>
      </c>
    </row>
    <row r="3886" spans="1:3">
      <c r="A3886" s="2" t="s">
        <v>3885</v>
      </c>
      <c r="B3886" s="2">
        <v>0.42058302461817199</v>
      </c>
      <c r="C3886" s="2">
        <v>3.8886303725198801E-2</v>
      </c>
    </row>
    <row r="3887" spans="1:3">
      <c r="A3887" s="2" t="s">
        <v>3886</v>
      </c>
      <c r="B3887" s="2">
        <v>1.22042312418119</v>
      </c>
      <c r="C3887" s="2">
        <v>2.3066173267474501E-5</v>
      </c>
    </row>
    <row r="3888" spans="1:3">
      <c r="A3888" s="2" t="s">
        <v>3887</v>
      </c>
      <c r="B3888" s="2">
        <v>3.5185058065635202</v>
      </c>
      <c r="C3888" s="2">
        <v>1.2062483590196901E-2</v>
      </c>
    </row>
    <row r="3889" spans="1:3">
      <c r="A3889" s="2" t="s">
        <v>3888</v>
      </c>
      <c r="B3889" s="2">
        <v>8.5505742866403001E-2</v>
      </c>
      <c r="C3889" s="2">
        <v>5.0614090836296902E-3</v>
      </c>
    </row>
    <row r="3890" spans="1:3">
      <c r="A3890" s="2" t="s">
        <v>3889</v>
      </c>
      <c r="B3890" s="2">
        <v>2.2395065392476101</v>
      </c>
      <c r="C3890" s="2">
        <v>4.1592342071000203E-2</v>
      </c>
    </row>
    <row r="3891" spans="1:3">
      <c r="A3891" s="2" t="s">
        <v>3890</v>
      </c>
      <c r="B3891" s="2">
        <v>5.33170749239609E-2</v>
      </c>
      <c r="C3891" s="2">
        <v>4.2253346193815697E-2</v>
      </c>
    </row>
    <row r="3892" spans="1:3">
      <c r="A3892" s="2" t="s">
        <v>3891</v>
      </c>
      <c r="B3892" s="2">
        <v>0.59671872258735303</v>
      </c>
      <c r="C3892" s="2">
        <v>4.3904788270548903E-2</v>
      </c>
    </row>
    <row r="3893" spans="1:3">
      <c r="A3893" s="2" t="s">
        <v>3892</v>
      </c>
      <c r="B3893" s="2">
        <v>1.31005037568125</v>
      </c>
      <c r="C3893" s="2">
        <v>4.0503309801260797E-3</v>
      </c>
    </row>
    <row r="3894" spans="1:3">
      <c r="A3894" s="2" t="s">
        <v>3893</v>
      </c>
      <c r="B3894" s="2">
        <v>1.3841202644712101</v>
      </c>
      <c r="C3894" s="2">
        <v>2.43638203715477E-2</v>
      </c>
    </row>
    <row r="3895" spans="1:3">
      <c r="A3895" s="2" t="s">
        <v>3894</v>
      </c>
      <c r="B3895" s="2">
        <v>0.57183790637394605</v>
      </c>
      <c r="C3895" s="2">
        <v>4.9083080504515299E-2</v>
      </c>
    </row>
    <row r="3896" spans="1:3">
      <c r="A3896" s="2" t="s">
        <v>3895</v>
      </c>
      <c r="B3896" s="2">
        <v>8.8058382135506204</v>
      </c>
      <c r="C3896" s="2">
        <v>1.6050219164649099E-3</v>
      </c>
    </row>
    <row r="3897" spans="1:3">
      <c r="A3897" s="2" t="s">
        <v>3896</v>
      </c>
      <c r="B3897" s="2">
        <v>1.4300283713667901</v>
      </c>
      <c r="C3897" s="2">
        <v>2.0813609607430499E-2</v>
      </c>
    </row>
    <row r="3898" spans="1:3">
      <c r="A3898" s="2" t="s">
        <v>3897</v>
      </c>
      <c r="B3898" s="2">
        <v>0.45562751315191202</v>
      </c>
      <c r="C3898" s="2">
        <v>1.15529320403359E-2</v>
      </c>
    </row>
    <row r="3899" spans="1:3">
      <c r="A3899" s="2" t="s">
        <v>3898</v>
      </c>
      <c r="B3899" s="2">
        <v>1.2624556261726601</v>
      </c>
      <c r="C3899" s="2">
        <v>1.0513297166172201E-2</v>
      </c>
    </row>
    <row r="3900" spans="1:3">
      <c r="A3900" s="2" t="s">
        <v>3899</v>
      </c>
      <c r="B3900" s="2">
        <v>1.2666990342303499</v>
      </c>
      <c r="C3900" s="2">
        <v>2.44272007926652E-2</v>
      </c>
    </row>
    <row r="3901" spans="1:3">
      <c r="A3901" s="2" t="s">
        <v>3900</v>
      </c>
      <c r="B3901" s="2">
        <v>0.122938567074188</v>
      </c>
      <c r="C3901" s="2">
        <v>3.2675811374674998E-2</v>
      </c>
    </row>
    <row r="3902" spans="1:3">
      <c r="A3902" s="2" t="s">
        <v>3901</v>
      </c>
      <c r="B3902" s="2">
        <v>1.3560895396731301</v>
      </c>
      <c r="C3902" s="2">
        <v>1.9225280103951199E-2</v>
      </c>
    </row>
    <row r="3903" spans="1:3">
      <c r="A3903" s="2" t="s">
        <v>3902</v>
      </c>
      <c r="B3903" s="2">
        <v>1.2127983191306699</v>
      </c>
      <c r="C3903" s="2">
        <v>2.1279889238658701E-4</v>
      </c>
    </row>
    <row r="3904" spans="1:3">
      <c r="A3904" s="2" t="s">
        <v>3903</v>
      </c>
      <c r="B3904" s="2">
        <v>1.7648512030286501</v>
      </c>
      <c r="C3904" s="2">
        <v>4.4444299319587502E-2</v>
      </c>
    </row>
    <row r="3905" spans="1:3">
      <c r="A3905" s="2" t="s">
        <v>3904</v>
      </c>
      <c r="B3905" s="2">
        <v>0.41867823870202697</v>
      </c>
      <c r="C3905" s="2">
        <v>6.8640209091014803E-4</v>
      </c>
    </row>
    <row r="3906" spans="1:3">
      <c r="A3906" s="2" t="s">
        <v>3905</v>
      </c>
      <c r="B3906" s="2">
        <v>1.6905559981695299</v>
      </c>
      <c r="C3906" s="2">
        <v>4.9309908569273003E-2</v>
      </c>
    </row>
    <row r="3907" spans="1:3">
      <c r="A3907" s="2" t="s">
        <v>3906</v>
      </c>
      <c r="B3907" s="2">
        <v>0.66062911344876196</v>
      </c>
      <c r="C3907" s="2">
        <v>8.6629376258682902E-3</v>
      </c>
    </row>
    <row r="3908" spans="1:3">
      <c r="A3908" s="2" t="s">
        <v>3907</v>
      </c>
      <c r="B3908" s="2">
        <v>1.33169067022412</v>
      </c>
      <c r="C3908" s="2">
        <v>2.1689535389705399E-2</v>
      </c>
    </row>
    <row r="3909" spans="1:3">
      <c r="A3909" s="2" t="s">
        <v>3908</v>
      </c>
      <c r="B3909" s="2">
        <v>1.8941709708336101</v>
      </c>
      <c r="C3909" s="2">
        <v>1.3239992623709899E-3</v>
      </c>
    </row>
    <row r="3910" spans="1:3">
      <c r="A3910" s="2" t="s">
        <v>3909</v>
      </c>
      <c r="B3910" s="2">
        <v>3.40037341159851</v>
      </c>
      <c r="C3910" s="2">
        <v>7.6977864958361402E-3</v>
      </c>
    </row>
    <row r="3911" spans="1:3">
      <c r="A3911" s="2" t="s">
        <v>3910</v>
      </c>
      <c r="B3911" s="2">
        <v>2.63003626557227</v>
      </c>
      <c r="C3911" s="2">
        <v>3.7336672385595703E-2</v>
      </c>
    </row>
    <row r="3912" spans="1:3">
      <c r="A3912" s="2" t="s">
        <v>3911</v>
      </c>
      <c r="B3912" s="2">
        <v>3.6141341028479999</v>
      </c>
      <c r="C3912" s="2">
        <v>1.07917451022101E-2</v>
      </c>
    </row>
    <row r="3913" spans="1:3">
      <c r="A3913" s="2" t="s">
        <v>3912</v>
      </c>
      <c r="B3913" s="2">
        <v>1.49010139576032</v>
      </c>
      <c r="C3913" s="2">
        <v>8.9270847298728497E-3</v>
      </c>
    </row>
    <row r="3914" spans="1:3">
      <c r="A3914" s="2" t="s">
        <v>3913</v>
      </c>
      <c r="B3914" s="2">
        <v>1.32726151262026</v>
      </c>
      <c r="C3914" s="2">
        <v>9.0116738306672203E-3</v>
      </c>
    </row>
    <row r="3915" spans="1:3">
      <c r="A3915" s="2" t="s">
        <v>3914</v>
      </c>
      <c r="B3915" s="2">
        <v>1.9313267066966699</v>
      </c>
      <c r="C3915" s="2">
        <v>8.3577644516468694E-3</v>
      </c>
    </row>
    <row r="3916" spans="1:3">
      <c r="A3916" s="2" t="s">
        <v>3915</v>
      </c>
      <c r="B3916" s="2">
        <v>1.29889235006451</v>
      </c>
      <c r="C3916" s="2">
        <v>2.4271301031851801E-2</v>
      </c>
    </row>
    <row r="3917" spans="1:3">
      <c r="A3917" s="2" t="s">
        <v>3916</v>
      </c>
      <c r="B3917" s="2">
        <v>2.4920053558260702</v>
      </c>
      <c r="C3917" s="2">
        <v>1.67699351048228E-4</v>
      </c>
    </row>
    <row r="3918" spans="1:3">
      <c r="A3918" s="2" t="s">
        <v>3917</v>
      </c>
      <c r="B3918" s="2">
        <v>0.20084627899527699</v>
      </c>
      <c r="C3918" s="2">
        <v>1.5042052869702501E-3</v>
      </c>
    </row>
    <row r="3919" spans="1:3">
      <c r="A3919" s="2" t="s">
        <v>3918</v>
      </c>
      <c r="B3919" s="2">
        <v>1.2567753509144099</v>
      </c>
      <c r="C3919" s="2">
        <v>3.0729065198605202E-2</v>
      </c>
    </row>
    <row r="3920" spans="1:3">
      <c r="A3920" s="2" t="s">
        <v>3919</v>
      </c>
      <c r="B3920" s="2">
        <v>1.2186958705273001</v>
      </c>
      <c r="C3920" s="2">
        <v>4.5698209760140296E-3</v>
      </c>
    </row>
    <row r="3921" spans="1:3">
      <c r="A3921" s="2" t="s">
        <v>3920</v>
      </c>
      <c r="B3921" s="2">
        <v>1.6332801161080199</v>
      </c>
      <c r="C3921" s="2">
        <v>3.4243296120682297E-2</v>
      </c>
    </row>
    <row r="3922" spans="1:3">
      <c r="A3922" s="2" t="s">
        <v>3921</v>
      </c>
      <c r="B3922" s="2">
        <v>2.7803008605789601</v>
      </c>
      <c r="C3922" s="2">
        <v>3.2583752765103099E-2</v>
      </c>
    </row>
    <row r="3923" spans="1:3">
      <c r="A3923" s="2" t="s">
        <v>3922</v>
      </c>
      <c r="B3923" s="2">
        <v>1.3860380832702499</v>
      </c>
      <c r="C3923" s="2">
        <v>1.8560252227479001E-3</v>
      </c>
    </row>
    <row r="3924" spans="1:3">
      <c r="A3924" s="2" t="s">
        <v>3923</v>
      </c>
      <c r="B3924" s="2">
        <v>1.2212885492736101</v>
      </c>
      <c r="C3924" s="2">
        <v>9.5254743689322102E-3</v>
      </c>
    </row>
    <row r="3925" spans="1:3">
      <c r="A3925" s="2" t="s">
        <v>3924</v>
      </c>
      <c r="B3925" s="2">
        <v>2.9834214532702501</v>
      </c>
      <c r="C3925" s="2">
        <v>9.0713544249913809E-3</v>
      </c>
    </row>
    <row r="3926" spans="1:3">
      <c r="A3926" s="2" t="s">
        <v>3925</v>
      </c>
      <c r="B3926" s="2">
        <v>1.5792175939819899</v>
      </c>
      <c r="C3926" s="2">
        <v>2.7080609718473099E-2</v>
      </c>
    </row>
    <row r="3927" spans="1:3">
      <c r="A3927" s="2" t="s">
        <v>3926</v>
      </c>
      <c r="B3927" s="2">
        <v>0.81746715132805803</v>
      </c>
      <c r="C3927" s="2">
        <v>1.6377163061875499E-3</v>
      </c>
    </row>
    <row r="3928" spans="1:3">
      <c r="A3928" s="2" t="s">
        <v>3927</v>
      </c>
      <c r="B3928" s="2">
        <v>1.90314815205254</v>
      </c>
      <c r="C3928" s="2">
        <v>3.0309727310256801E-2</v>
      </c>
    </row>
    <row r="3929" spans="1:3">
      <c r="A3929" s="2" t="s">
        <v>3928</v>
      </c>
      <c r="B3929" s="2">
        <v>0.166242982819436</v>
      </c>
      <c r="C3929" s="2">
        <v>3.1789658317710801E-2</v>
      </c>
    </row>
    <row r="3930" spans="1:3">
      <c r="A3930" s="2" t="s">
        <v>3929</v>
      </c>
      <c r="B3930" s="2">
        <v>1.4103828512102401</v>
      </c>
      <c r="C3930" s="2">
        <v>5.2686489136588001E-5</v>
      </c>
    </row>
    <row r="3931" spans="1:3">
      <c r="A3931" s="2" t="s">
        <v>3930</v>
      </c>
      <c r="B3931" s="2">
        <v>1.66711450241537</v>
      </c>
      <c r="C3931" s="2">
        <v>8.9428439160161594E-3</v>
      </c>
    </row>
    <row r="3932" spans="1:3">
      <c r="A3932" s="2" t="s">
        <v>3931</v>
      </c>
      <c r="B3932" s="2">
        <v>4.3863179331629496</v>
      </c>
      <c r="C3932" s="2">
        <v>3.7648682176110101E-2</v>
      </c>
    </row>
    <row r="3933" spans="1:3">
      <c r="A3933" s="2" t="s">
        <v>3932</v>
      </c>
      <c r="B3933" s="2">
        <v>1.27840011204013</v>
      </c>
      <c r="C3933" s="2">
        <v>3.7294265017072899E-2</v>
      </c>
    </row>
    <row r="3934" spans="1:3">
      <c r="A3934" s="2" t="s">
        <v>3933</v>
      </c>
      <c r="B3934" s="2">
        <v>0.17878394077899101</v>
      </c>
      <c r="C3934" s="2">
        <v>3.2282862189048502E-2</v>
      </c>
    </row>
    <row r="3935" spans="1:3">
      <c r="A3935" s="2" t="s">
        <v>3934</v>
      </c>
      <c r="B3935" s="2">
        <v>0.10608473350188601</v>
      </c>
      <c r="C3935" s="2">
        <v>1.4875807447263999E-5</v>
      </c>
    </row>
    <row r="3936" spans="1:3">
      <c r="A3936" s="2" t="s">
        <v>3935</v>
      </c>
      <c r="B3936" s="2">
        <v>1.23040418155547</v>
      </c>
      <c r="C3936" s="2">
        <v>1.0400462114812299E-2</v>
      </c>
    </row>
    <row r="3937" spans="1:3">
      <c r="A3937" s="2" t="s">
        <v>3936</v>
      </c>
      <c r="B3937" s="2">
        <v>2.0663960712191298</v>
      </c>
      <c r="C3937" s="2">
        <v>4.0382687774578301E-3</v>
      </c>
    </row>
    <row r="3938" spans="1:3">
      <c r="A3938" s="2" t="s">
        <v>3937</v>
      </c>
      <c r="B3938" s="2">
        <v>3.6955993350377998</v>
      </c>
      <c r="C3938" s="2">
        <v>1.22513058117612E-2</v>
      </c>
    </row>
    <row r="3939" spans="1:3">
      <c r="A3939" s="2" t="s">
        <v>3938</v>
      </c>
      <c r="B3939" s="2">
        <v>3.73656887838695</v>
      </c>
      <c r="C3939" s="2">
        <v>5.7725472593651303E-3</v>
      </c>
    </row>
    <row r="3940" spans="1:3">
      <c r="A3940" s="2" t="s">
        <v>3939</v>
      </c>
      <c r="B3940" s="2">
        <v>1.4382308259121399</v>
      </c>
      <c r="C3940" s="2">
        <v>3.6747755884539602E-4</v>
      </c>
    </row>
    <row r="3941" spans="1:3">
      <c r="A3941" s="2" t="s">
        <v>3940</v>
      </c>
      <c r="B3941" s="2">
        <v>1.4296278717086399</v>
      </c>
      <c r="C3941" s="2">
        <v>3.2308231125430201E-2</v>
      </c>
    </row>
    <row r="3942" spans="1:3">
      <c r="A3942" s="2" t="s">
        <v>3941</v>
      </c>
      <c r="B3942" s="2">
        <v>1.56126059303959</v>
      </c>
      <c r="C3942" s="2">
        <v>1.06682614125213E-2</v>
      </c>
    </row>
    <row r="3943" spans="1:3">
      <c r="A3943" s="2" t="s">
        <v>3942</v>
      </c>
      <c r="B3943" s="2">
        <v>1.43521046532022</v>
      </c>
      <c r="C3943" s="2">
        <v>8.18258571339397E-4</v>
      </c>
    </row>
    <row r="3944" spans="1:3">
      <c r="A3944" s="2" t="s">
        <v>3943</v>
      </c>
      <c r="B3944" s="2">
        <v>1.41630119003944</v>
      </c>
      <c r="C3944" s="2">
        <v>4.5977374239836296E-3</v>
      </c>
    </row>
    <row r="3945" spans="1:3">
      <c r="A3945" s="2" t="s">
        <v>3944</v>
      </c>
      <c r="B3945" s="2">
        <v>5.0743633063707003</v>
      </c>
      <c r="C3945" s="2">
        <v>9.7181068953424796E-3</v>
      </c>
    </row>
    <row r="3946" spans="1:3">
      <c r="A3946" s="2" t="s">
        <v>3945</v>
      </c>
      <c r="B3946" s="2">
        <v>7.5062112128994801E-2</v>
      </c>
      <c r="C3946" s="2">
        <v>2.8189120383701301E-2</v>
      </c>
    </row>
    <row r="3947" spans="1:3">
      <c r="A3947" s="2" t="s">
        <v>3946</v>
      </c>
      <c r="B3947" s="2">
        <v>1.3582670587330099</v>
      </c>
      <c r="C3947" s="2">
        <v>4.9737947263397003E-2</v>
      </c>
    </row>
    <row r="3948" spans="1:3">
      <c r="A3948" s="2" t="s">
        <v>3947</v>
      </c>
      <c r="B3948" s="2">
        <v>1.2659459287025401</v>
      </c>
      <c r="C3948" s="2">
        <v>3.1874437113873499E-2</v>
      </c>
    </row>
    <row r="3949" spans="1:3">
      <c r="A3949" s="2" t="s">
        <v>3948</v>
      </c>
      <c r="B3949" s="2">
        <v>0.627130145104147</v>
      </c>
      <c r="C3949" s="2">
        <v>2.1560127619780298E-2</v>
      </c>
    </row>
    <row r="3950" spans="1:3">
      <c r="A3950" s="2" t="s">
        <v>3949</v>
      </c>
      <c r="B3950" s="2">
        <v>1.2692213118914</v>
      </c>
      <c r="C3950" s="2">
        <v>9.17708087716747E-6</v>
      </c>
    </row>
    <row r="3951" spans="1:3">
      <c r="A3951" s="2" t="s">
        <v>3950</v>
      </c>
      <c r="B3951" s="2">
        <v>1.24295716695156</v>
      </c>
      <c r="C3951" s="2">
        <v>4.6831678955301402E-2</v>
      </c>
    </row>
    <row r="3952" spans="1:3">
      <c r="A3952" s="2" t="s">
        <v>3951</v>
      </c>
      <c r="B3952" s="2">
        <v>1.91218888672622</v>
      </c>
      <c r="C3952" s="2">
        <v>2.9083022490725098E-4</v>
      </c>
    </row>
    <row r="3953" spans="1:3">
      <c r="A3953" s="2" t="s">
        <v>3952</v>
      </c>
      <c r="B3953" s="2">
        <v>27.7955904953557</v>
      </c>
      <c r="C3953" s="2">
        <v>1.08888351693948E-2</v>
      </c>
    </row>
    <row r="3954" spans="1:3">
      <c r="A3954" s="2" t="s">
        <v>3953</v>
      </c>
      <c r="B3954" s="2">
        <v>1.3412933874567701</v>
      </c>
      <c r="C3954" s="2">
        <v>4.6138760548727897E-2</v>
      </c>
    </row>
    <row r="3955" spans="1:3">
      <c r="A3955" s="2" t="s">
        <v>3954</v>
      </c>
      <c r="B3955" s="2">
        <v>0.59275336913096499</v>
      </c>
      <c r="C3955" s="2">
        <v>4.91083239891906E-2</v>
      </c>
    </row>
    <row r="3956" spans="1:3">
      <c r="A3956" s="2" t="s">
        <v>3955</v>
      </c>
      <c r="B3956" s="2">
        <v>2.7532613665274899</v>
      </c>
      <c r="C3956" s="2">
        <v>2.8017356405899599E-2</v>
      </c>
    </row>
    <row r="3957" spans="1:3">
      <c r="A3957" s="2" t="s">
        <v>3956</v>
      </c>
      <c r="B3957" s="2">
        <v>0.75115129845391404</v>
      </c>
      <c r="C3957" s="2">
        <v>3.8462040527766597E-2</v>
      </c>
    </row>
    <row r="3958" spans="1:3">
      <c r="A3958" s="2" t="s">
        <v>3957</v>
      </c>
      <c r="B3958" s="2">
        <v>1.2732065000530099</v>
      </c>
      <c r="C3958" s="2">
        <v>4.9117237456617004E-6</v>
      </c>
    </row>
    <row r="3959" spans="1:3">
      <c r="A3959" s="2" t="s">
        <v>3958</v>
      </c>
      <c r="B3959" s="2">
        <v>1.63283339470449</v>
      </c>
      <c r="C3959" s="2">
        <v>1.2647747602594701E-2</v>
      </c>
    </row>
    <row r="3960" spans="1:3">
      <c r="A3960" s="2" t="s">
        <v>3959</v>
      </c>
      <c r="B3960" s="2">
        <v>1.33542812927653</v>
      </c>
      <c r="C3960" s="2">
        <v>4.3325720405898702E-2</v>
      </c>
    </row>
    <row r="3961" spans="1:3">
      <c r="A3961" s="2" t="s">
        <v>3960</v>
      </c>
      <c r="B3961" s="2">
        <v>1.39157080598206</v>
      </c>
      <c r="C3961" s="2">
        <v>2.8834751283656399E-2</v>
      </c>
    </row>
    <row r="3962" spans="1:3">
      <c r="A3962" s="2" t="s">
        <v>3961</v>
      </c>
      <c r="B3962" s="2">
        <v>1.51765548496797</v>
      </c>
      <c r="C3962" s="2">
        <v>4.85470946972891E-2</v>
      </c>
    </row>
    <row r="3963" spans="1:3">
      <c r="A3963" s="2" t="s">
        <v>3962</v>
      </c>
      <c r="B3963" s="2">
        <v>0.768707583788654</v>
      </c>
      <c r="C3963" s="2">
        <v>1.4917776020514899E-2</v>
      </c>
    </row>
    <row r="3964" spans="1:3">
      <c r="A3964" s="2" t="s">
        <v>3963</v>
      </c>
      <c r="B3964" s="2">
        <v>0.70822168325155799</v>
      </c>
      <c r="C3964" s="2">
        <v>1.2562426943871701E-4</v>
      </c>
    </row>
    <row r="3965" spans="1:3">
      <c r="A3965" s="2" t="s">
        <v>3964</v>
      </c>
      <c r="B3965" s="2">
        <v>1.62185345856913</v>
      </c>
      <c r="C3965" s="2">
        <v>6.9598621585015797E-3</v>
      </c>
    </row>
    <row r="3966" spans="1:3">
      <c r="A3966" s="2" t="s">
        <v>3965</v>
      </c>
      <c r="B3966" s="2">
        <v>2.2265065742074199</v>
      </c>
      <c r="C3966" s="2">
        <v>3.14722817347265E-2</v>
      </c>
    </row>
    <row r="3967" spans="1:3">
      <c r="A3967" s="2" t="s">
        <v>3966</v>
      </c>
      <c r="B3967" s="2">
        <v>1.3790706827878201</v>
      </c>
      <c r="C3967" s="2">
        <v>3.3660081278043097E-2</v>
      </c>
    </row>
    <row r="3968" spans="1:3">
      <c r="A3968" s="2" t="s">
        <v>3967</v>
      </c>
      <c r="B3968" s="2">
        <v>1.84290285634146</v>
      </c>
      <c r="C3968" s="2">
        <v>7.4140450953122704E-3</v>
      </c>
    </row>
    <row r="3969" spans="1:3">
      <c r="A3969" s="2" t="s">
        <v>3968</v>
      </c>
      <c r="B3969" s="2">
        <v>1.2667857144793799</v>
      </c>
      <c r="C3969" s="2">
        <v>8.0966598123023292E-6</v>
      </c>
    </row>
    <row r="3970" spans="1:3">
      <c r="A3970" s="2" t="s">
        <v>3969</v>
      </c>
      <c r="B3970" s="2">
        <v>1.43008656892658</v>
      </c>
      <c r="C3970" s="2">
        <v>2.3101171160360299E-4</v>
      </c>
    </row>
    <row r="3971" spans="1:3">
      <c r="A3971" s="2" t="s">
        <v>3970</v>
      </c>
      <c r="B3971" s="2">
        <v>1.8669926420190499</v>
      </c>
      <c r="C3971" s="2">
        <v>1.5207590727786401E-3</v>
      </c>
    </row>
    <row r="3972" spans="1:3">
      <c r="A3972" s="2" t="s">
        <v>3971</v>
      </c>
      <c r="B3972" s="2">
        <v>2.5374140469635602</v>
      </c>
      <c r="C3972" s="2">
        <v>2.55939257400465E-2</v>
      </c>
    </row>
    <row r="3973" spans="1:3">
      <c r="A3973" s="2" t="s">
        <v>3972</v>
      </c>
      <c r="B3973" s="2">
        <v>0.46321302803542902</v>
      </c>
      <c r="C3973" s="2">
        <v>3.8979825870164402E-2</v>
      </c>
    </row>
    <row r="3974" spans="1:3">
      <c r="A3974" s="2" t="s">
        <v>3973</v>
      </c>
      <c r="B3974" s="2">
        <v>2.7010589988547999</v>
      </c>
      <c r="C3974" s="2">
        <v>4.4671601340852699E-2</v>
      </c>
    </row>
    <row r="3975" spans="1:3">
      <c r="A3975" s="2" t="s">
        <v>3974</v>
      </c>
      <c r="B3975" s="2">
        <v>2.6276152617337498</v>
      </c>
      <c r="C3975" s="2">
        <v>4.8821555723134999E-2</v>
      </c>
    </row>
    <row r="3976" spans="1:3">
      <c r="A3976" s="2" t="s">
        <v>3975</v>
      </c>
      <c r="B3976" s="2">
        <v>1.2351688484793799</v>
      </c>
      <c r="C3976" s="2">
        <v>4.9607187785802198E-2</v>
      </c>
    </row>
    <row r="3977" spans="1:3">
      <c r="A3977" s="2" t="s">
        <v>3976</v>
      </c>
      <c r="B3977" s="2">
        <v>1.5737621824100001</v>
      </c>
      <c r="C3977" s="2">
        <v>4.74469071791115E-5</v>
      </c>
    </row>
    <row r="3978" spans="1:3">
      <c r="A3978" s="2" t="s">
        <v>3977</v>
      </c>
      <c r="B3978" s="2">
        <v>6.6332706518043294E-2</v>
      </c>
      <c r="C3978" s="2">
        <v>3.6378394549698599E-3</v>
      </c>
    </row>
    <row r="3979" spans="1:3">
      <c r="A3979" s="2" t="s">
        <v>3978</v>
      </c>
      <c r="B3979" s="2">
        <v>1.4056769885504501</v>
      </c>
      <c r="C3979" s="2">
        <v>1.7206858710506201E-2</v>
      </c>
    </row>
    <row r="3980" spans="1:3">
      <c r="A3980" s="2" t="s">
        <v>3979</v>
      </c>
      <c r="B3980" s="2">
        <v>1.5038522468901501</v>
      </c>
      <c r="C3980" s="2">
        <v>1.49938513727351E-2</v>
      </c>
    </row>
    <row r="3981" spans="1:3">
      <c r="A3981" s="2" t="s">
        <v>3980</v>
      </c>
      <c r="B3981" s="2">
        <v>1.4898205233218</v>
      </c>
      <c r="C3981" s="2">
        <v>3.0807886299275701E-2</v>
      </c>
    </row>
    <row r="3982" spans="1:3">
      <c r="A3982" s="2" t="s">
        <v>3981</v>
      </c>
      <c r="B3982" s="2">
        <v>0.63537515091124996</v>
      </c>
      <c r="C3982" s="2">
        <v>4.0788128322979903E-3</v>
      </c>
    </row>
    <row r="3983" spans="1:3">
      <c r="A3983" s="2" t="s">
        <v>3982</v>
      </c>
      <c r="B3983" s="2">
        <v>1.27713815771121</v>
      </c>
      <c r="C3983" s="2">
        <v>7.1293228033675703E-6</v>
      </c>
    </row>
    <row r="3984" spans="1:3">
      <c r="A3984" s="2" t="s">
        <v>3983</v>
      </c>
      <c r="B3984" s="2">
        <v>1.24510209721111</v>
      </c>
      <c r="C3984" s="2">
        <v>4.4186151690573001E-2</v>
      </c>
    </row>
    <row r="3985" spans="1:3">
      <c r="A3985" s="2" t="s">
        <v>3984</v>
      </c>
      <c r="B3985" s="2">
        <v>6.29302290997546</v>
      </c>
      <c r="C3985" s="2">
        <v>3.8302273425899698E-4</v>
      </c>
    </row>
    <row r="3986" spans="1:3">
      <c r="A3986" s="2" t="s">
        <v>3985</v>
      </c>
      <c r="B3986" s="2">
        <v>8.2047879684163796</v>
      </c>
      <c r="C3986" s="2">
        <v>3.1555753913005503E-2</v>
      </c>
    </row>
    <row r="3987" spans="1:3">
      <c r="A3987" s="2" t="s">
        <v>3986</v>
      </c>
      <c r="B3987" s="2">
        <v>1.26814544172332</v>
      </c>
      <c r="C3987" s="2">
        <v>3.3617591522441703E-2</v>
      </c>
    </row>
    <row r="3988" spans="1:3">
      <c r="A3988" s="2" t="s">
        <v>3987</v>
      </c>
      <c r="B3988" s="2">
        <v>1.5222427892935999</v>
      </c>
      <c r="C3988" s="2">
        <v>2.8610915597408901E-2</v>
      </c>
    </row>
    <row r="3989" spans="1:3">
      <c r="A3989" s="2" t="s">
        <v>3988</v>
      </c>
      <c r="B3989" s="2">
        <v>0.70417616827552298</v>
      </c>
      <c r="C3989" s="2">
        <v>1.9463584677101799E-6</v>
      </c>
    </row>
    <row r="3990" spans="1:3">
      <c r="A3990" s="2" t="s">
        <v>3989</v>
      </c>
      <c r="B3990" s="2">
        <v>1.8567815673596699</v>
      </c>
      <c r="C3990" s="2">
        <v>5.4070776522491103E-3</v>
      </c>
    </row>
    <row r="3991" spans="1:3">
      <c r="A3991" s="2" t="s">
        <v>3990</v>
      </c>
      <c r="B3991" s="2">
        <v>0.18809789908515001</v>
      </c>
      <c r="C3991" s="2">
        <v>4.5278481999030402E-2</v>
      </c>
    </row>
    <row r="3992" spans="1:3">
      <c r="A3992" s="2" t="s">
        <v>3991</v>
      </c>
      <c r="B3992" s="2">
        <v>1.73442948038607</v>
      </c>
      <c r="C3992" s="2">
        <v>2.3867951262886902E-3</v>
      </c>
    </row>
    <row r="3993" spans="1:3">
      <c r="A3993" s="2" t="s">
        <v>3992</v>
      </c>
      <c r="B3993" s="2">
        <v>0.78815834362634296</v>
      </c>
      <c r="C3993" s="2">
        <v>2.69172345648135E-2</v>
      </c>
    </row>
    <row r="3994" spans="1:3">
      <c r="A3994" s="2" t="s">
        <v>3993</v>
      </c>
      <c r="B3994" s="2">
        <v>2.9326471246613002</v>
      </c>
      <c r="C3994" s="2">
        <v>7.8432117012759706E-3</v>
      </c>
    </row>
    <row r="3995" spans="1:3">
      <c r="A3995" s="2" t="s">
        <v>3994</v>
      </c>
      <c r="B3995" s="2">
        <v>1.2253844058472201</v>
      </c>
      <c r="C3995" s="2">
        <v>2.23429207157432E-2</v>
      </c>
    </row>
    <row r="3996" spans="1:3">
      <c r="A3996" s="2" t="s">
        <v>3995</v>
      </c>
      <c r="B3996" s="2">
        <v>1.5730810060442899</v>
      </c>
      <c r="C3996" s="2">
        <v>9.9744930190018705E-3</v>
      </c>
    </row>
    <row r="3997" spans="1:3">
      <c r="A3997" s="2" t="s">
        <v>3996</v>
      </c>
      <c r="B3997" s="2">
        <v>4.4025765871072604</v>
      </c>
      <c r="C3997" s="2">
        <v>4.71997338280315E-3</v>
      </c>
    </row>
    <row r="3998" spans="1:3">
      <c r="A3998" s="2" t="s">
        <v>3997</v>
      </c>
      <c r="B3998" s="2">
        <v>1.36640479058921</v>
      </c>
      <c r="C3998" s="2">
        <v>2.8574235607270199E-4</v>
      </c>
    </row>
    <row r="3999" spans="1:3">
      <c r="A3999" s="2" t="s">
        <v>3998</v>
      </c>
      <c r="B3999" s="2">
        <v>1.2661397689201499</v>
      </c>
      <c r="C3999" s="2">
        <v>4.4771704906556402E-2</v>
      </c>
    </row>
    <row r="4000" spans="1:3">
      <c r="A4000" s="2" t="s">
        <v>3999</v>
      </c>
      <c r="B4000" s="2">
        <v>1.4229585174431401</v>
      </c>
      <c r="C4000" s="2">
        <v>3.6027543105292001E-3</v>
      </c>
    </row>
    <row r="4001" spans="1:3">
      <c r="A4001" s="2" t="s">
        <v>4000</v>
      </c>
      <c r="B4001" s="2">
        <v>1.5501167519557699</v>
      </c>
      <c r="C4001" s="2">
        <v>4.9060777907583705E-4</v>
      </c>
    </row>
    <row r="4002" spans="1:3">
      <c r="A4002" s="2" t="s">
        <v>4001</v>
      </c>
      <c r="B4002" s="2">
        <v>1.2630571142184399</v>
      </c>
      <c r="C4002" s="2">
        <v>3.9562283218013798E-2</v>
      </c>
    </row>
    <row r="4003" spans="1:3">
      <c r="A4003" s="2" t="s">
        <v>4002</v>
      </c>
      <c r="B4003" s="2">
        <v>1.44718579795441</v>
      </c>
      <c r="C4003" s="2">
        <v>1.64890407160117E-3</v>
      </c>
    </row>
    <row r="4004" spans="1:3">
      <c r="A4004" s="2" t="s">
        <v>4003</v>
      </c>
      <c r="B4004" s="2">
        <v>2.2064726428082801</v>
      </c>
      <c r="C4004" s="2">
        <v>3.0468777025994299E-3</v>
      </c>
    </row>
    <row r="4005" spans="1:3">
      <c r="A4005" s="2" t="s">
        <v>4004</v>
      </c>
      <c r="B4005" s="2">
        <v>1.6638321958478</v>
      </c>
      <c r="C4005" s="2">
        <v>3.6007736460350999E-2</v>
      </c>
    </row>
    <row r="4006" spans="1:3">
      <c r="A4006" s="2" t="s">
        <v>4005</v>
      </c>
      <c r="B4006" s="2">
        <v>3.8068505017158598</v>
      </c>
      <c r="C4006" s="2">
        <v>3.4844578518660901E-3</v>
      </c>
    </row>
    <row r="4007" spans="1:3">
      <c r="A4007" s="2" t="s">
        <v>4006</v>
      </c>
      <c r="B4007" s="2">
        <v>1.2640647313221101</v>
      </c>
      <c r="C4007" s="2">
        <v>8.7657550458430395E-3</v>
      </c>
    </row>
    <row r="4008" spans="1:3">
      <c r="A4008" s="2" t="s">
        <v>4007</v>
      </c>
      <c r="B4008" s="2">
        <v>14.4885958139987</v>
      </c>
      <c r="C4008" s="2">
        <v>1.6278628005581899E-2</v>
      </c>
    </row>
    <row r="4009" spans="1:3">
      <c r="A4009" s="2" t="s">
        <v>4008</v>
      </c>
      <c r="B4009" s="2">
        <v>0.50978561303383996</v>
      </c>
      <c r="C4009" s="2">
        <v>1.5581912295182299E-5</v>
      </c>
    </row>
    <row r="4010" spans="1:3">
      <c r="A4010" s="2" t="s">
        <v>4009</v>
      </c>
      <c r="B4010" s="2">
        <v>4.29502653861159</v>
      </c>
      <c r="C4010" s="2">
        <v>1.23846375790547E-2</v>
      </c>
    </row>
    <row r="4011" spans="1:3">
      <c r="A4011" s="2" t="s">
        <v>4010</v>
      </c>
      <c r="B4011" s="2">
        <v>1.2770609552501599</v>
      </c>
      <c r="C4011" s="2">
        <v>3.60100219823786E-3</v>
      </c>
    </row>
    <row r="4012" spans="1:3">
      <c r="A4012" s="2" t="s">
        <v>4011</v>
      </c>
      <c r="B4012" s="2">
        <v>17.332967236788399</v>
      </c>
      <c r="C4012" s="2">
        <v>1.0082239799883701E-2</v>
      </c>
    </row>
    <row r="4013" spans="1:3">
      <c r="A4013" s="2" t="s">
        <v>4012</v>
      </c>
      <c r="B4013" s="2">
        <v>1.24208342611995</v>
      </c>
      <c r="C4013" s="2">
        <v>4.5487131204997498E-2</v>
      </c>
    </row>
    <row r="4014" spans="1:3">
      <c r="A4014" s="2" t="s">
        <v>4013</v>
      </c>
      <c r="B4014" s="2">
        <v>6.7490197473202</v>
      </c>
      <c r="C4014" s="2">
        <v>2.9291181927379598E-3</v>
      </c>
    </row>
    <row r="4015" spans="1:3">
      <c r="A4015" s="2" t="s">
        <v>4014</v>
      </c>
      <c r="B4015" s="2">
        <v>1.2703512643716199</v>
      </c>
      <c r="C4015" s="2">
        <v>3.38613866535734E-8</v>
      </c>
    </row>
    <row r="4016" spans="1:3">
      <c r="A4016" s="2" t="s">
        <v>4015</v>
      </c>
      <c r="B4016" s="2">
        <v>1.29519272067053</v>
      </c>
      <c r="C4016" s="2">
        <v>4.3845746707743299E-2</v>
      </c>
    </row>
    <row r="4017" spans="1:3">
      <c r="A4017" s="2" t="s">
        <v>4016</v>
      </c>
      <c r="B4017" s="2">
        <v>1.59132255118025</v>
      </c>
      <c r="C4017" s="2">
        <v>3.7555806639755898E-2</v>
      </c>
    </row>
    <row r="4018" spans="1:3">
      <c r="A4018" s="2" t="s">
        <v>4017</v>
      </c>
      <c r="B4018" s="2">
        <v>0.103668935155399</v>
      </c>
      <c r="C4018" s="2">
        <v>3.8107328153140899E-3</v>
      </c>
    </row>
    <row r="4019" spans="1:3">
      <c r="A4019" s="2" t="s">
        <v>4018</v>
      </c>
      <c r="B4019" s="2">
        <v>1.25128329122118</v>
      </c>
      <c r="C4019" s="2">
        <v>3.1117194116623802E-2</v>
      </c>
    </row>
    <row r="4020" spans="1:3">
      <c r="A4020" s="2" t="s">
        <v>4019</v>
      </c>
      <c r="B4020" s="2">
        <v>0.62465232323989195</v>
      </c>
      <c r="C4020" s="2">
        <v>4.6349985985734898E-3</v>
      </c>
    </row>
    <row r="4021" spans="1:3">
      <c r="A4021" s="2" t="s">
        <v>4020</v>
      </c>
      <c r="B4021" s="2">
        <v>2.1396338750311399</v>
      </c>
      <c r="C4021" s="2">
        <v>1.8910400388120501E-4</v>
      </c>
    </row>
    <row r="4022" spans="1:3">
      <c r="A4022" s="2" t="s">
        <v>4021</v>
      </c>
      <c r="B4022" s="2">
        <v>1.2860187561003</v>
      </c>
      <c r="C4022" s="2">
        <v>4.1054109368394804E-3</v>
      </c>
    </row>
    <row r="4023" spans="1:3">
      <c r="A4023" s="2" t="s">
        <v>4022</v>
      </c>
      <c r="B4023" s="2">
        <v>1.52498952579208</v>
      </c>
      <c r="C4023" s="2">
        <v>3.6771372092815897E-2</v>
      </c>
    </row>
    <row r="4024" spans="1:3">
      <c r="A4024" s="2" t="s">
        <v>4023</v>
      </c>
      <c r="B4024" s="2">
        <v>0.50041320456901905</v>
      </c>
      <c r="C4024" s="2">
        <v>1.5091379045787799E-2</v>
      </c>
    </row>
    <row r="4025" spans="1:3">
      <c r="A4025" s="2" t="s">
        <v>4024</v>
      </c>
      <c r="B4025" s="2">
        <v>1.5258142302864901</v>
      </c>
      <c r="C4025" s="2">
        <v>7.0746857961724099E-3</v>
      </c>
    </row>
    <row r="4026" spans="1:3">
      <c r="A4026" s="2" t="s">
        <v>4025</v>
      </c>
      <c r="B4026" s="2">
        <v>1.2360749640798401</v>
      </c>
      <c r="C4026" s="2">
        <v>2.0819661532746499E-2</v>
      </c>
    </row>
    <row r="4027" spans="1:3">
      <c r="A4027" s="2" t="s">
        <v>4026</v>
      </c>
      <c r="B4027" s="2">
        <v>1.20811689902051</v>
      </c>
      <c r="C4027" s="2">
        <v>1.2190657646469E-2</v>
      </c>
    </row>
    <row r="4028" spans="1:3">
      <c r="A4028" s="2" t="s">
        <v>4027</v>
      </c>
      <c r="B4028" s="2">
        <v>1.68746542973562</v>
      </c>
      <c r="C4028" s="2">
        <v>4.2969661914076501E-2</v>
      </c>
    </row>
    <row r="4029" spans="1:3">
      <c r="A4029" s="2" t="s">
        <v>4028</v>
      </c>
      <c r="B4029" s="2">
        <v>2.0466152687655201</v>
      </c>
      <c r="C4029" s="2">
        <v>2.4034960987781399E-2</v>
      </c>
    </row>
    <row r="4030" spans="1:3">
      <c r="A4030" s="2" t="s">
        <v>4029</v>
      </c>
      <c r="B4030" s="2">
        <v>1.7626589767160299</v>
      </c>
      <c r="C4030" s="2">
        <v>2.07863968370924E-3</v>
      </c>
    </row>
    <row r="4031" spans="1:3">
      <c r="A4031" s="2" t="s">
        <v>4030</v>
      </c>
      <c r="B4031" s="2">
        <v>0.59245699912077499</v>
      </c>
      <c r="C4031" s="2">
        <v>3.1657669593273402E-3</v>
      </c>
    </row>
    <row r="4032" spans="1:3">
      <c r="A4032" s="2" t="s">
        <v>4031</v>
      </c>
      <c r="B4032" s="2">
        <v>0.57358812854453201</v>
      </c>
      <c r="C4032" s="2">
        <v>3.12355991890655E-3</v>
      </c>
    </row>
    <row r="4033" spans="1:3">
      <c r="A4033" s="2" t="s">
        <v>4032</v>
      </c>
      <c r="B4033" s="2">
        <v>1.32460131707607</v>
      </c>
      <c r="C4033" s="2">
        <v>7.7133303920554104E-9</v>
      </c>
    </row>
    <row r="4034" spans="1:3">
      <c r="A4034" s="2" t="s">
        <v>4033</v>
      </c>
      <c r="B4034" s="2">
        <v>1.5265529519960599</v>
      </c>
      <c r="C4034" s="2">
        <v>1.11514014983757E-3</v>
      </c>
    </row>
    <row r="4035" spans="1:3">
      <c r="A4035" s="2" t="s">
        <v>4034</v>
      </c>
      <c r="B4035" s="2">
        <v>2.0197549941342299</v>
      </c>
      <c r="C4035" s="2">
        <v>3.1182882506040299E-2</v>
      </c>
    </row>
    <row r="4036" spans="1:3">
      <c r="A4036" s="2" t="s">
        <v>4035</v>
      </c>
      <c r="B4036" s="2">
        <v>0.69615693596758199</v>
      </c>
      <c r="C4036" s="2">
        <v>3.0103325069247302E-3</v>
      </c>
    </row>
    <row r="4037" spans="1:3">
      <c r="A4037" s="2" t="s">
        <v>4036</v>
      </c>
      <c r="B4037" s="2">
        <v>3.4790540961107301</v>
      </c>
      <c r="C4037" s="2">
        <v>3.1387866026539799E-2</v>
      </c>
    </row>
    <row r="4038" spans="1:3">
      <c r="A4038" s="2" t="s">
        <v>4037</v>
      </c>
      <c r="B4038" s="2">
        <v>1.3671914819647399</v>
      </c>
      <c r="C4038" s="2">
        <v>1.7116961027026101E-3</v>
      </c>
    </row>
    <row r="4039" spans="1:3">
      <c r="A4039" s="2" t="s">
        <v>4038</v>
      </c>
      <c r="B4039" s="2">
        <v>1.79402261362985</v>
      </c>
      <c r="C4039" s="2">
        <v>7.0250638865604802E-3</v>
      </c>
    </row>
    <row r="4040" spans="1:3">
      <c r="A4040" s="2" t="s">
        <v>4039</v>
      </c>
      <c r="B4040" s="2">
        <v>0.54343590252113005</v>
      </c>
      <c r="C4040" s="2">
        <v>1.8112472886400902E-2</v>
      </c>
    </row>
    <row r="4041" spans="1:3">
      <c r="A4041" s="2" t="s">
        <v>4040</v>
      </c>
      <c r="B4041" s="2">
        <v>1.8353350062565099</v>
      </c>
      <c r="C4041" s="2">
        <v>3.6682164403886899E-2</v>
      </c>
    </row>
  </sheetData>
  <mergeCells count="1">
    <mergeCell ref="A1:K1"/>
  </mergeCells>
  <conditionalFormatting sqref="A2:A4041 A7699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MDPI-88</cp:lastModifiedBy>
  <dcterms:created xsi:type="dcterms:W3CDTF">2024-01-17T17:14:00Z</dcterms:created>
  <dcterms:modified xsi:type="dcterms:W3CDTF">2024-05-07T09:40:11Z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F3978C25984642D996EBAAB4DA93CD68_13</vt:lpwstr>
  </property>
  <property fmtid="{D5CDD505-2E9C-101B-9397-08002B2CF9AE}" pid="3" name="KSOProductBuildVer">
    <vt:lpwstr>2052-11.1.0.10526</vt:lpwstr>
  </property>
</Properties>
</file>