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J:\D. 团队建设\000. 团队成员\LP03-严秀娟\毕业论文01-PvMK1\PvMK1 MS\"/>
    </mc:Choice>
  </mc:AlternateContent>
  <xr:revisionPtr revIDLastSave="0" documentId="13_ncr:1_{8F6E88A9-323E-4F34-9A16-B1F8288E256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2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3" i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<sst xmlns="http://schemas.openxmlformats.org/spreadsheetml/2006/main" count="128" uniqueCount="125">
  <si>
    <t>Gene name</t>
    <phoneticPr fontId="1" type="noConversion"/>
  </si>
  <si>
    <t>CDS</t>
    <phoneticPr fontId="1" type="noConversion"/>
  </si>
  <si>
    <t>Length</t>
    <phoneticPr fontId="1" type="noConversion"/>
  </si>
  <si>
    <t>Protein</t>
    <phoneticPr fontId="1" type="noConversion"/>
  </si>
  <si>
    <t>PvMK1</t>
  </si>
  <si>
    <t>MSRAQAPNPAGSRKISFNVSEQYDIQDVVGEGAYGVVCSAIHKPSGQKVAIKKITPFDHSMFCLRTLREMKLLRYFNHENIISILDIQKPRNYETFQEVYLIQELMETDMHRVIRTQDLSDDHCQYFIYQTLRALKAMHSANVLHRDLKPSNLLLNANCDLKVCDFGLARSAASQEDNSGFMTEYVATRWYRAPEIMLTFKEYTKAIDVWSVGCILAEMLSGKPLFPGKDYHHQLTLILDVLGTPTMEDYYGIKSRRAREYIRSLPFKKKVPLRTLFPKTSDLALDLLEKLLAFNPVKRITVEDALKHPYLEPYHDPEDEPTAPPIPEEFFDFDKHKDNLSKEQLKQLIYQEIMR</t>
  </si>
  <si>
    <t>ATGTCGCGAGCTCAGGCACCTAACCCTGCGGGGTCCCGCAAGATCTCCTTCAATGTGAGCGAGCAGTACGACATTCAGGATGTGGTTGGCGAGGGTGCTTACGGAGTTGTTTGCTCGGCAATCCACAAGCCTTCCGGCCAAAAGGTGGCCATTAAGAAGATCACTCCCTTTGATCACTCCATGTTCTGTTTGAGAACCCTCAGAGAGATGAAGCTTCTGCGCTACTTCAACCACGAGAACATCATCTCCATTCTGGACATTCAGAAGCCCCGAAACTATGAGACGTTCCAGGAGGTTTACCTCATCCAGGAACTCATGGAGACGGATATGCACAGAGTTATCCGCACTCAGGACCTTTCCGACGACCACTGCCAGTACTTCATTTACCAAACCCTGCGTGCTCTTAAGGCTATGCACTCAGCAAATGTGCTCCACAGAGATCTGAAGCCTAGCAATTTGCTCCTGAATGCCAACTGCGACTTGAAGGTTTGCGACTTTGGTCTCGCACGTTCCGCCGCTTCGCAGGAAGACAACTCTGGTTTCATGACTGAATACGTTGCCACCCGTTGGTACCGTGCCCCCGAGATCATGTTGACCTTCAAGGAATACACAAAGGCCATTGACGTCTGGAGTGTTGGCTGCATCCTGGCTGAGATGCTCAGCGGCAAGCCATTGTTCCCTGGCAAGGATTACCACCACCAGCTTACCCTGATCCTGGACGTCCTGGGTACCCCGACCATGGAGGACTACTACGGCATCAAGTCGCGTCGCGCCAGAGAGTACATCCGATCGCTCCCCTTCAAGAAGAAGGTTCCCCTGCGCACCCTGTTCCCCAAGACCTCCGACCTGGCTCTGGACCTGCTGGAGAAGTTGCTAGCCTTCAACCCTGTTAAGCGCATTACTGTTGAGGATGCTCTCAAGCACCCCTACCTTGAGCCATACCACGACCCCGAGGATGAGCCTACTGCGCCCCCGATCCCCGAGGAGTTCTTCGATTTCGACAAGCACAAGGATAACCTGAGCAAGGAGCAATTGAAGCAGCTCATCTACCAGGAGATCATGCGGTAA</t>
  </si>
  <si>
    <t>PvSCD1</t>
    <phoneticPr fontId="1" type="noConversion"/>
  </si>
  <si>
    <t>PvPKS1</t>
    <phoneticPr fontId="1" type="noConversion"/>
  </si>
  <si>
    <t>PvT3HR</t>
    <phoneticPr fontId="1" type="noConversion"/>
  </si>
  <si>
    <t>PvT4HR</t>
    <phoneticPr fontId="1" type="noConversion"/>
  </si>
  <si>
    <t>PvAYG1</t>
    <phoneticPr fontId="1" type="noConversion"/>
  </si>
  <si>
    <t>PvAREA</t>
    <phoneticPr fontId="1" type="noConversion"/>
  </si>
  <si>
    <t>PvAREB</t>
    <phoneticPr fontId="1" type="noConversion"/>
  </si>
  <si>
    <t>PvATG10</t>
  </si>
  <si>
    <t>PvATG11</t>
  </si>
  <si>
    <t>PvATG12</t>
  </si>
  <si>
    <t>PvATG13</t>
  </si>
  <si>
    <t>PvATG14</t>
  </si>
  <si>
    <t>PvATG15</t>
  </si>
  <si>
    <t>PvATG16</t>
  </si>
  <si>
    <t>PvATG17</t>
  </si>
  <si>
    <t>PvATG18</t>
  </si>
  <si>
    <t>PvATG20</t>
  </si>
  <si>
    <t>PvATG21</t>
  </si>
  <si>
    <t>PvATG22</t>
  </si>
  <si>
    <t>PvATG24</t>
  </si>
  <si>
    <t>PvATG26</t>
  </si>
  <si>
    <t>PvATG27</t>
  </si>
  <si>
    <t>PvATG28</t>
  </si>
  <si>
    <t>PvATG29</t>
  </si>
  <si>
    <t>PvATG32</t>
  </si>
  <si>
    <t>PvATG33</t>
  </si>
  <si>
    <t>PvATG36</t>
  </si>
  <si>
    <t>PvATG38</t>
  </si>
  <si>
    <t>PvATG39</t>
  </si>
  <si>
    <t>PvATG42</t>
  </si>
  <si>
    <t>PvACT3</t>
  </si>
  <si>
    <t>ATGGCGGACCGTCATTCATCATCGTCCTCGCGACGAACGAGGACTGGCGACGGCGCCGTTGGCCAGTTTATCATTGGTTCAGAGATTGGCAAAGGTAGCTTTGCGCAGGTCTACCTAGGCAGACATCAGACCTCGGGCGCTGCAGTCGCCATCAAGTCCGTCGACCTCGGCCGTCTGAACAAGAAACTCAAAGACAATCTGTACAGCGAAATTAATATTCTAAAGAAGCTGCGACATCCCCACATCGTTGCCCTCCATGACTGCCTCGAGTCGACGACACATATCAATCTGATTATGGAATACTGCGAGCTGGGCGATCTCTCATTATTCATCAAGAAGAGAGAAAAGCTGCTGACGCATCCGGCCACGTGCGACATGGCACGCAAGTATCCCAGTGTCCCAAACGCTGGTCTCAACGAAGTGGTCATTCGCCACTTTTTGAAGCAGCTCTCGTCTGCACTGCAATTCCTACGGGCGAGCAGTCTGGTACATCGTGATGTCAAGCCGCAAAATCTTCTCCTACTACCCTCGGTTCAGTACAGAGAGGGCAACGGAGAGGCCAGGCCAGTGCTAAGCGCCAGCCGCGACTCGTTGATTCCAGTTGTAGGTCTGGAGTCGCTACCCATGTTGAAGCTGGCCGATTTCGGTTTTGCTCGCGTCCTGCCTGCAACTTCAATGGCAGAAACACTATGCGGATCGCCACTATACATGGCACCCGAAATTTTACGTTATGAGCGTTACGACGCCAAGGCCGATCTTTGGTCGGTGGGTACCGTGTTATACGAAATGGTATCGGGAAGACCACCATTTCGGGCAAGCAATCATGTGGAACTCTTGAGGAAAATCGAACTCGCCAATGACCAAATCAGATTCTCCAGGGATTGTCAGGTCAGTTCAGAAATGAAGACGTTGATTAGGAGCCTACTCAAGTTCAAATCGACTGCCCGCATCAGCTTTGAGAATTTCTTCAACGACCCAGTCGTAACAGAAGAAATTCCCGGCTTGGTTGAAGATGATTTGCCAAAGATTGAGAGATCTTTGTCGAAGAAGGAAACTCGAGTTGCCAGCAAGACTGATGAGCCTCGGTCAACACCACGCCGCATGTCTTTCCGGCGACAGTTTAGGACAGAGTCGGATGCTGCGCAGGATGGTGGTCCCTCGTCACCACGCGAAAGGCCACTCAGATCTTCACCATTGGCTAGTCCTGCCGAGTTTCCAGGAGATGAGCCAGCCCAACCAAGCTCAAGGATAGCCCGATCGCCACGAGAGGACATTGCTCCAGGTCTTGGCATTCGCCGCCCACAACCCGTCCCGTCGACATCAGCACCTGTGCACCCCACATTATTGAGCGAAAGACGCCGCCGAGGACCCTCGGATGCCTCAATCAATCGGTATATCAGAGAAGACCCTTCACCATCAACATCGGCACCAAAAGAGTCCAGCAAGGGTAAAGCAAGGGGTGCCGAGCAGGGCGATGACGATGCACAGGACGTTGCATTTATGAGAGAATATGTCGTCGTGGAAAAGAAGCACGTCGAGGTCAATGCATTCGCCGATCAATTAGCAGCCCAAGGGGCACAAGCGCAAACAATGTCTCCCAAGGCTGGACAAATCGTCCGCCGGGCCACGCAGCAAGGTGTACCAACATCTACAACGGGAGCCATACCTGCAGAACGATCTCGGGCTCTCCAGATTGCGCAGGGCAACAGGCCGGATTCCAACAGGCGGGGTTCCTACGACCCCTTGTCGGCAAGTCCAAAGTCGACAACGTCGGTCATATCCAAGGCCATTCAGGATGCCAGTCTGCGTCTTTTGGGGTTCAAATATCCAGCTCACCTTCTTGGCAAGGGCGCTTCTCCGCCACATCTCTACAGCCCATTCCCGGCCTATCCCGCACCAAACGCACCTCCCGGGCTTCTCACAGATGGCCGACAAAGTGGTGTGATTGATGAAGATGCCAGAGTGGCCCAGTGCATTGAAGATTGTGCAACACGAAGCGATGTGGTCTGGGGATTTGCCGAGGTCAAATTCAAGCAGCTTGTGCCATCGGCGCCGTCGCAAGATCATGGTCTAGGTGGAACACCCACTGATCAGCTTGATGATGAAGACGGTCTTACCACCGAAGCAGTCGTTGTGCTGTCAGAAGAAGCCCTTGTGCTCTACGTAAAGGCTCTGTCACTACTGGCCAAGTCCATGGACATTGCGAGCGTGTGGTGGGGAAGGAAAGCTAGGACCGATCCCATGGTCGTTCGCGATACCTCGGCGGCGCAGAACCTTGTCATGAGGGTCAACTCGGCTGTTCAATGGGTGCGCAAGCGCTTCAATGAAACATTGGAAAAGGCCGAGCTTGTTAGACTCAAACTCCTTGAGGCTCAAAAGCAACTCCCAGAAGACCACCCAAGCCACCCACAAAACAACCAGCAAGAGCTTGCCGCCATTGCTGGAGCTTCTGGCGCCGAAGGCATTGTACTGCCCGCTGGTCTCAGTGCGGAGAAACTCATGTACGATCGAGCTCTGGAAATGAGCCGAGCGGCTGCAATCAATGAGATTGCCAACGAAGACCTACCCGGCTGCGAACTTTCATATAACACTGCGATCCGCATGCTCGAAGCCGTCTTGGACAATGATGACGACGTGACCAAGAAGAAGTCACAAGGCAACGCAAACGACCAGGACGACACATTGGACATGAACCAGGATGACCAGCAAGCTGTTTACAAGATGATACAAATGATCAAAGGTCGTCTGGCTGCTCTCCAGAAGAAGATGCAGATGATCGCAAATGCTTCCAAGGCGCAACAAAAGGCCCTCCCAAGAAGTCGCAGCGGTGACATGACACCGCGTAGTGCGCCACAGCACTGA</t>
  </si>
  <si>
    <t>ATGGCGTCCATCTTTGGCTCCTTCGGGAGCTCCAACATGTCCAAGCGCCTGTTGCGATACGCCCTCTCTAGGCTCGAGTTCCTCGATACCGATGCCCTGGACGTTGACAAGTTGGACTTGGAATGGGGCAGGAACAATGTTCTCACCTTTCAAGATGTGGGCATTAAGCTGGAGAAACTAGAACATTTGCTCCAGCTCCCAGCATCGTTCAAGCTACAGAAAGCTAAAGTCCTAAAACTCCGCGTTACGATACCGTCCGCCATATACTCCAGTCCCATAGTCGTCGATGTCGATGGTGTACAAGTGAAGCTGAGAGTGGCCACAGAGGATTCACAGCGGGATGAGCAGGCGCGCGGCCGAGGTAGAAAGTCCAAGTCCCGGTCGGAAGAAGATGAACTTGTACCGCCGGCAATCGACCTTGCACAATCCTTCCTCGATACGGAACCATCAAAAGAAAAAGCCGAATTACAAGCAGCGCTCAATGCTGAAAGTCATGATCTTGCAGCATCGATTGCTAGCGCTAGCGAAGACGGCAGCGATGACGATAGTCACATTGGCACGGGACAACCTCTGTCGCTCCCCGTCTTCCTAGCCGATTTCTTGCAGGGTATTGTTGATCGGACGCAGGTATCCATTCGCGGAGTTGTATTCGAGCTAGACGTCGAGGTCCCTGTGGAGGTTCACTCAACCGTGCCTGAGCTTGTCACTTTACAGCTGGCTGTTGACGACCTGAATGTAGAAGGAGTCACCACACAACTTGCTAGCGAAGATAGCGCGACAGCAGAGTACAGAGAAGGCAAACGCCGCATCTCGCTCAACAGAATACGGGCATCTCTCATATCTGAAGCTAATGTCTTTTCCACGCTGGCGCGAACCCCATCTGTGCTGTCATCTATGCCATCGTCGATGCCATCATCGGTCGCCGCGGGTTCACCAGTAATACCAGCTCGACAGACTTTGGATGAGGAGGAGGATGACCCCCTGTCCCGCAGTATCTATGGACCTTTGGATGAATCAACAGATCTGTCACAGAGCCAGTACTTTCCAATGATGGATAGTGAAGATGCATTCAATATCCCTTATGAGTTCAACAGCTCGCAGGATGATGATCCTGCACAAGAAGATACAAGATCTGCTCCATCAACCCCAAGAGCTCTCGCTCCACAGAGTAGCCCGCCACTGGGATCGCCTCGTCATCAACCAGCCCACTCAACTATGCTGGCAACACCCGATCGCTGGTCGGCGTTTGAGAGAGATGCTCGTTCAGAACCGACGCTGGCTCCGCAGGGCGATTGGAGTTCGGGTAATGATCTTATCTCTTTGGGCAATCTGGACGACCAACCAGCAAGCGATGGGACTGCGTCACCTCCGTCTGAAGATTTGGCCCAGTCTCATATATTCAGCCACGAAGAAGCAGAGAGCATGTATATGAGTGCCTTTTCTCAATCCGGTAATTCGCAACCAGCCTCGACTATGCCAGGAGCTTGGGATGACTCGGAGGCATCGAGCGCAGAGAGCACTCCGGAGAAGAACAGAGTTGAATCTTTGCCTGCTACAGTCTCGCAAAGCGTTGCAGAGCCGTCTTTTCAATCACAATCTGCAACATATGTCGCAGGAAGTAGTCCTACCTCGGGCCAGTCCAGTCCGATGTTTTCTACTCACAGAGGCCTACACGAGAGTGAAAAGCTGCCTAGTATTCCCGGCGACGCGTATGAACCGGAGGATTCAGCTGCTGCAGAAGGTGTGGCTACACCCCGCGGTCCAACGAGACTCGTGAAGGAGATTGTATCCCTGGCCGGTGTTTCGATTTATGTTCCCTCGATTCAGAACAATGCGGCAACTTCCTCGACTACCACCAACGTCGCTTCGTCGAGTCGTTATGGGTTAGATCGATCCGTTGCCCCCAACATTCCAGGCGCTTTCTCAGTATATGGCACAACATCGACAACAGAACACTACTCTGGCGCCTCGATGGGCTCGTCAAGTGCATCGTCTCACAACCTACCTCCAAATAGTGATACGCCTAAAGACGACTCTATCGAGATAGTACTGGCACCGGTGGACGTTCGTTTTGATGCGTCCATAAGCTTCCTCTTGGCCATGGTTACCTCAAAAATAATGACTTTACTCAAGGAGCACGGGAGTGAAAAGCCCTCTAAACCTAGTGCCTCAACACAAGCTGCGTCTACCCAACCCGAGATCAAGCTTTTGGCACAACAGGTTTCAATACAGTTCCTGGAGGCACTAGTTGGGGTTGCAGATACGCCAGATCGGGCGCTGAATCCCAATTTAGCGGCATTTGGCACCGACGCACTTCTGAGTGCTAACTTACAAAACGTCAAAGTAAATGTCGAAAGGACAGAGAAAGTCACCAATACCTCTGTGAATCTGGAGAAGTTCAGATTTGGCTACGCCAACGACGACATCATCTCATTTGACCAGCGTCTACAAATGCGTGCCTCGGTGCGAGATGCATTTCCATCTGCAGGCTCCGATGTCTCTCTCAAAATTACTCAGACTGCAGAAGCAACACGATGTCAAGTGCAGACTTTACCACTACATGTGAAACTCGATTGCCGGAGATTGGATGAAACATTCAGCTGGTTCGGCGGATTGAGCAGCTTCCTCAACATGGGGTCTTCCATGACCTCAAATACCTCGCCTGTTCCTCAAAGCCCCGCACGCACTGTGAAGAAAGCTCGTGGTGTACGCTTCGACGCGCCAATCAAAACCGACGACAAGTCGGCCGCACAAGACAACAAGGTCAATGTGCGTGTAGGTGGATTCCACCTGGATCTCATAGGGAAAGATTGCAGTCTTGCTTTGGATACGAGTGCAGTGAAGGTGGTAACTCGAGAAGAAGGTGTCGGTATTGGCATCACCAAGATCCAGCTCGCGGGGCCTTTCCTTAGGAACTCCGGAGGTGATCCGCCCATCACCGCCACAGTCATGAATACTCGCATTGAGTACTTGTTCTCGCCCACGGATAATGATCTTGAGCGACTGTTAGAACTCATCATTCCATCAAAGCACAAATTTGACGAGAATGACGATGAAATCATGGTGGATACCCTCCTCAGGCAGAGGCGAAAAGGTGCCGTGGTGCGGCTCAACCTGGACAATGTTGAAGTCGGTGTCAAGAACGTGCAACAGCTTCAATGCCTTGCGGGATTGGGTGAAGAGGTTGCCCGTCTAGGCGCTGTAGCCAAATACCTTCCCGAGGATGATAAGCCTGGAATGCTGACGTTGGCCATGATTCGCAATTGTGATCTCTCACTCCGCCTCGACAAACGCTTAGGGCACATCCAGACCTCCCTTAAAGATATCGAAGCCGGACACATCACGTTTCCCTCGCTCATTGCAGTTGCGCTGGGCGCTGCATCTGTTCGACGAAACGATAGCGAAGAATTGCTTGGATCTAGTCTTGGCATGAAGAACAGCGGGCCAGTGTTCACTACGCGAATTATCCCAGATGCGATGGATCCAGTGATTAAGCTTCGTCTAAGAAACATAAACGTCGAGTATCGAGTCCCTACTATCATGGATATACTGGGTCTCGCCGAGGACGCGACGCCACAGGACTTTGAAGCTCAACTTGCAGCCTCTGTTGCTAACCTGGGCGAGCAGGCTCATACTGCTATCACTGGAAGACCACCAGAGACAGATTTCGACAAGGGCAAGTCGAATGTAGGCAAGCCTACAAAGCTTGATGTCGTCTTCAGAGACTGCCTGATAGGCTTGAATCCGCTGAATCTGCACTCCAAGTTAATCCTTGCTTTGACGGATGCTCGGCTCAAGGTTTCCCTTTCCCAAAGCGACCAAGCCGAAGCCGCATTCAATCTCTCCAAGGGTTCGGTACTCTTGACAGACAATGTGGAAGCACTGGGCACTCCTGCGCATGCTTCTCGACGTCGTCCTTCTAGTTCCAGTTCGGACCAAATTGTCGAATTATGCACAAAAGGATACGTGGATATTTGTTTCATCTCAGGTGCAAAGATCAATATTCTCGCCGGGGCAAACGAAGACATGTCAAAGTTTGTTGATGTTGAAGTTCGCGACAACCTGATTGTCATGGAGACTTGCGCAGACTCGACACAAACACTGATAGCACTGGCTAATGCTCTAGCACCGCCGACCCCACCAAGCAAAATCCCAAAGTATCAGACAGCAGTCGTGCCTATGCAGGATCTTCTAGCATCAATATCGGCAGACGCATTCGGAAATGCTGAAGGCAACTTTGACTTTGATGATGACTTTGGACTAGCTCAGGAACTTGGTGGCGAAGATCTTGACGGAATCGACCTTGGCGACTCGAGTCAATCGAGCCCTTTGGATGTTCACTCTCAATTCTACGATGAGAGCTTAGAGGGCGAAGGGCATGACTTGGCTGATTCCGTCATATCAGAGCACACCTCGTCTCAGGACACGAATGACGGTGTTCTTCTCACAAGTTTCCACGATCATGACAAAGACGACGACTCAGACCTGGTTGTTCACGACGACTACTTTGGCAGCCAGTCTGTTATCCACGGATACGCGCCGAAGTGGAACTCAACCGCAAATCGCTATGAACAACCCAAGGACACCAGATCAGCAAGATATCCAGTGACAGTACGAGTAAGGGATGTGCATTTCATCTGGAACTTGTTTGATGGGTATGACTGGACGCACACTCGAGAGGTGATCACGAAAGCTGTTGAAGAGGTTGAGGCCAAAGCGCTGGAGCGACGTGGGCGATCGGATCGCGTACACGTCACTGCGGATATGGAGGCCATGATTGATGAAGAGGAGACGGTTATTGGAGACTTTTTGTTCAACTCCATCTACATTGGTGTGCCAGCCAATCGCGACCCTCGGGAGCTCACACGGAATATCAACGAGGCCCTCAACGACAATGCCACCGAGACCGAATCGATCGCTACCACAGCAATGACTGCAACTCCTAGTCGGATGGGCAGTAGGCGCACAAAGAAGAGGCTCAAGCTTGAACGCAGCAAGCGGCACAAGATTACGTTTGAGCTGGAAGGTATCAACGTGGATATTGCCAACTTTCCAGAGGATTCAGGAGAAACTCAAACCTCAATCGACGTCAAAATCAAGGACGTGAATGTCTTTGACCATGTGCCAACATCGACATGGAAGAAGTTTGCCACATACGACCAGGATGCGGGAGAGCGAGAGATGAATACAAGCATGGCACACATTGAGCTGCTCAAGGTCAAGCCTATGCAGGAGCTGTCGGCCACGGAATTCGTCCTCAAGGCCACACTTTTACCGCTGCGACTGCATGTCGACCAAGATGCTCTGGACTTTATTACACGTTTCTTTGAGTTCAAAGATCCGGATGCGCCCGTACATGCTTCTGAGGCCGATGTGCCTTTTATCCAACGAGCCGAGGTCAATTCTGTGCCGGTCAAGCTTGACTTCAAGCCAAAGCGTGTCGACTATGCCGGTTTAAGATCCGGGCACACTACTGAGTTTATGAACTTTTTGATCCTGGACGAGGCGCGCATGGTCTTGAGACATACCATTGTCTATGGTGTTTCTGGCTTTGACCGGCTAGGCCAGATGCTAAACGACATTTGGATGCCTGAGATCAAGCGAAACCAGTTACCAGGCATTCTAGCTGGCCTCGCACCAGTCCGTTCTCTCGTCAATGTCGGCAGTGGCATCAGAGACCTGATTGAGATCCCCATTCGAGAGTACAAGAAGGACGGTAAAATTGTACGTAGCATCGGTAAAGGTGCTGCTGCATTTGCCAAGACTACTGGTACGGAGATTGTGAAGCTCGGAGCCAAGGTCGCAGTGGGCACTCAGTATGCACTTCAAGGGGCCGAGGGTCTACTCGCCAAGCCAAGCCAGCAGGAAGGCGAATGGGAAGATGCCGAGATGGACAACGAGAACACCAAGCAAATCAGCTTATACGCAGACCAGCCCAGCGGTGTGTTGCAAGGCCTTCGGGGCGCCGCTGTGAGCTTTAGGCGCGACATGAACGTGGCTCGAGACGCCATTATTGCCATTCCCGGCGCAGTACAGCAGAGCGGGAGCGCCCAAGATGCTGCAAAGGCTGTGTTGAGACAGGCACCGACGATTGTTTTTAGGCCTCTGATCGGATCAAGCAGAGCCATTGGACAAACTTTGATGGGTGCAACCAATTCACTAGATCCGCACAACAGGAGGAGGATCGAAGAGAAATACAAACGACATTGA</t>
  </si>
  <si>
    <t>ATGAACTACTTGTACTCGACCGTCAACCAGATACGGGACAAGTACACACCCGTGTCTCACACCTCGACCTTCCGCAAGACGGGCCAAATCACCCCAGAGGAGTTCGTTGCTGCCGGCGACTATCTAGTCTTCAAGTTCCCGACCTGGCAATGGGCTGCTGCCGATAACGAGTCCAAGCGCGCCTCGCACTTGCCCGCTGACAAGCAATACCTGGTCACACGAAATGTGCCATGCCATCGGAGGCTCGACGACGATTTCGCTGGCGACGCAGGCCATGAGGAGGCCGTGGTGGGCGAGGGCGACGACTTCAAGCTGAAGGGCCAGGGCGACGATGACGATGGATGGCTGCGCACCGGTGGACTTAGCAGCTCCCAGCCTCTCAAGGCCAAGGACGTGCGCACAGTTGACGATGCGGGCAACGTCGGCCTTATCGAGGAGGAGGACGAGATCCCCGATATGGAAGATGAGGATGATGATGACGAGGCCATCATCAGGGATAGCGATGCCCAGAAGAAGACTGCCGCTCGGCGTACATATAACCTCTACATCATGTACTCACCGTACTACCGGACGCCCCGGCTGTACCTTTCGGGCTACACGGGTGGCCAACCTTTGGCACCTCAGTCCATGATGGAGGATATCGTTGGAGATTACAAGGACAAGACCGTCACACTCGAGGACTTCCCATTCTTCGCCAACGCAGTCAAGATGGCCAGCGTACATCCTTGCAAACATGCCTCAGTCATGAAGACACTCCTGGACCGCGCAGATGCAGCACTCAAGATCAGGCGCGACAAGCTCAAGGCAGGCAAGAATGTTGGTCATGATGCAGGCATGGAAGGCTTGGTTGACGAAATCAACAAACTCGACGTCCGGAGCGCAGAGGCGGCTGCCGCAGAGTCTGGTAGCAACGACGAGTGGGAAGAAGTCGAAGCCGAGGAGCAGGATGTTGCGATTCGGGTCGACCAGTACCTCGTGGTATTCCTAAAGTTCATGGCCAGTGTCACACCTGGTATCGAGCATGACTTCACTATGGGCGTATAA</t>
  </si>
  <si>
    <t>ATGGACGCCACTTTGGACGTGGGTCGGCGGATCGTGCAGATGCTCTGGGACCCCGAGCCGACCAACGATATCGTCAAAGATCAGCCCGTATGGTGTCTAGGCGCGTCCTACCGTCTAAACAACAGCAACACCCACAAGACCATCGAAGCTACATTGCATCCGACTACTGCTACCGCTGCCGCTGCCGCTGCCGAGAACAACTCCTCCGCCGCGAACAATGAGATCAACAACAGCAACAATAACAGCATCGACAACTCGTCTCCTGCCACCAAACCCGCAAAACTGCCAGAGACACCAACAGACTCCATCCCTAGCAGCCTCGACTCGTCACTTGCGTATGAAGATGCCCCGAGGGACGGCGGTTGGCCGCCCGCCTTTTTAGACGACTTTGAGTCACGCGTCTGGATGACCTACAGGTCCGAGTTCGAGCCGATAGCAAAGTCTCACGACCCAAAGGCTCTGGCGGCTCTGTCCTTCTCCATGCGCATCAAGACACAGTTGTCGGATCAGGCCGGGTTCTCCTCTGACAGTGGATGGGGATGCATGATACGCTCGGGTCAGAGTTTGCTAGCAAATGCCATGCTGATGGAAAAGCTGGGCAGAGGCTGGCGAAGGGGTACCGAGGCCGAACAGGAAAAGAAGCTTCTCTCCCTCTTTGCTGACGATCCGAGAGCACCATATTCCATTCACAAATTCGTAGACCATGGTGCCGTTGCATGTGGAAAGTATCCCGGCGAATGGTTTGGTCCTTCGGCGACTGCTAGGTGTATACAGGCCTTGACGAATGCAAACGAGCCGCATCTACGGGTCTACTCTACAGGAGATGGACCTGATGTGTACGAAGACAACTTTATGAAAATTGCCATGCCGGATGGCGAGACCTTTCATCCTACAGTCATTCTCGTCGGCACAAGGTTAGGTATTGATAAGATTACGCCGGTATACTGGGAAGCGCTTATTGCGTCCTTGCAGATGCCGCAGTCTATTGGTATTGCCGGCGGCCGCCCATCGTCTTCACATTATTTCATCGGCGTGCAAGGGCTGTATTTCTTCTACCTTGACCCGCACTTCACCCGTCCTGCTTTGCCCTACCACGAGAATGCCGCTGATTATACCTCTGACGAGGTCGAGACCTGCCACACGCGCAAGCTTCGGCGCCTGCACATCAAGGAGATGGATCCAAGCATGCTGATTGGATTCCTCATCCGGAGCGAGGACGACTGGGTCGACTGGAGGCGCAGCGTCAAGCACGTTCAGGGCAAATCCATCATACACGTCTCGGACCATGACCCTGTCGCACACTGCGAGGCCAATGAGAGTAGTTTCATGGACCAGGTGGAGGCCATGAGTGATGACGAAAATGATGGCGATATTGCCCTCGAATAA</t>
  </si>
  <si>
    <t>ATGAGCGGCGGTAGCAGCGGCGACGGTGATCGCTCAATCCCCGAGACCCTCTGGGACCTGCACGTCCCGCTCTACATCACCCACACCTCTCTCCCCAACACGCCCTTTGTCACCACGGTCCCACGCTTCAGCTATCTGGCCTTGCTGCTTCCACGCCTGACCTCCTACTTTGGCCTGCCCTGCTCCAGTTTTCACCACGAGCATGTGCTGCTCAGGAACCTTGCCGTTGGCCTGCTTGTCGACCTGTATTCGCCCGCGCTGCCTTGGCGGTTGACCGTGGGCGATGGTACCAGCTGGGATATCGGAGACACTTTTCTCAACAGTGCCAAAGAGGCAGACTTTGTGCGGAACGGCAATGCACAGCAGATCATGTCACTCTCCAAGGAGCATACCACAGCACTTTGGAATGCCGTTCGGGACAATGACTACATGTCGTTCGCCAAGGTGAACTCGAGGCTACTCAACACCTCTCGCAAGCTCAGGAACGTGCCTATCAGGGTGTACATCCCCCAGTCGCCATCAACGGATGGCAGCGGACCTGCCTCCGGAGCAGGGTCCTTCAAGGTGGTCCAATCCCTGGTAAACGCCCGGGTCAATGATAGAACACCACAGACGCTTGGAGTAGCTCTGAGGGCCCTGCTTCCTATGCTGTTTCCCAGCAGCCGGGATCCGGTGCTGGCTAATGTGGTATTGCACGGCGCTCCTGTGCCATTCTCGGCGCCGCTTGAGGAATTAATGCGAGATGCGGCCTATCCCGATGGCTGGATCTGCCTCGTAATCGTTCCCACGGATGTTTAA</t>
  </si>
  <si>
    <t>ATGTATTGCCAAAAGTGTCGCAACCCCCTCAAGCTCGACAACTCGTTGTCTGAACTGAACCCAGCAGCGTACGCTCTATTAGTAGGCGCGTCCTCGCAACAACAGCAAAAGTCTCAGCCTGTGCTACCGCCTCAATACCCGCAACATGAGGAGAGAAGGGGCCTTTACGATAAGATCGCTAGGAATGCGCCCACCGCCATGTTCAGGCGGCAGGGGAATACGCAGCGTCCTGAGAATTCATTCGTCTTCCTTACCGACTCCCAAGTAGGACCTCCCCGACTACCAAACCAGAGAGAGCAGCCTGTTCCGCGACCGCCACGACGTGGGTCCTCCTTGAACGAGGCCGATGGCAAGGATGGCAAGCCAGCGCAGCTTCACGAATCCGAGCGCATCAATAAACTCTTCGAGATCCTGTCATCCCGATCCGACATCGATCACCCTGTCTGCGTCGAGTGCACTGAAATGTTGACCGACGGCCTTCAGAAGAAGCTCGATGGTGCTATCAAGGAGCGCAACCTCTATGCTGACTTCCTCAAGCAGCAGCAGGCGGACATGCCGACCGAAGAGGAGGTGTCTGCCTCCCAAACGGCCCTCGAGAAGGCGCAGAAGGACGAGCAAGATGCATTCGATTCCCTTCTTGAACTTGAAAAGCAGAGAGAGGCACTCGACATTGAAATGGCTGCCTTGGAAGAAGAATCACGGGCACTAGATGCTCAGGAGGAGCAGTTTTGGCGAGGACGGAATGCCTTTTCTGCCAAATTATCTGAGTTTCAGAACGAGCGGGACAGTATCAACTCTCGTTTCGATCATGATTCTCAGCAGCTCATCAAGCTACAACGGGCAAATGTGTACAATGACACGTTCTCGATCCACCATGATGGGCACTTTGCAACAATTAACGGTCTGCGCCTGGGAAGATTATCGACTATACCGGTCGACTGGCCTGAAATCAATGCAGCTTGGGGCCAGTCGCTGCTTCTGGTCGTGACCGTTGCCGATAAGCTTGGTTACAAGTTTGAGAATTACGAACCACTTCCAATGGGTTCAACCTCTAAAATCATTCGCTACGACCATGCCTCACCATCATCGAGCCGACTGGGGTCTCACCGAAGTGGACCACCACCAGCACCAAAGAAACACGTCCTTGAATTGTTCTCGTCTGGAGATATGCCTCTGAATCTTCTTTGGCACCGAAAATTCGATACTGCCATGGTTGCCTTTCTCGAGCTGGTCAGGCAGCTCGGCTTGTATGTCCAGAACCAGACCAAAGCGAGCCCAGACCGAGACGGCTTCATGGCTCCACCTCTTGCGCTGCCTTACAAGATTGAGGGCGACAAGATTGGTGATGATCGCATAGGGCACTACAGCATCAAGCTTGGGATGAACAATGACGAGAGTTGGACAAAAGCTTGCAAGTTTGTCTTGACCTGCTGCAAATTTTTGATTGCTCACGCTAGCAACGTGAGCCACGCTCAGAACAATGGGCGCTATTCTACTTGA</t>
  </si>
  <si>
    <t>ATGGCCGCAGCTTCTGGGTCGGCGGCCGCAAAGGACGGCGTCGCTCTCAAGTTTGCGACTTTTTCATCCGAGATTGAGCTACCATTCTACTCGGCCCTCTTTTCGTCGAAACTCGAGCATGATAAGCTGAGCGACTCGGCGCGGCCAGTCCTGGGACTGTACGAACCAAGACCTGGCGTTGCACCCGACGATTCGGTCAAGATGCAGGTTCTTGGTAGTGCTCTGACTAGTCATCATGTCCCAGCTGGTACCGTCCGAGCAGAAGGCATCATCCGAAACCTCAACACATTGGATGCGTTTAAGAGTGTGGATAAGGCCGAGGTCATTCACAATGCTGCAAGACAGATATGGGACGCCATCAAGGATGGGACCATCTACTCAGTCCCGTCGCTACTGGCTTCATATGTGATTCTTTCCTACGCCGACCTCAAGAAATACAGAATGACATATTGGTTCTGCTTCCCAACACTTCCTTCGGACCCGCAGTGGAAGAGAACTGGCGCTATTGGCCGTTTCACCGCAGATGAGAGTACTGCATTGGTCGACCGAGTCGGTACTTGGCGTTATAGCGTCGATAACCGAGAATACGGCTTCTTCCTGGCAAAAAAGGTCAGAGGCAAGGATGCAGAGGCCCTGAGATCCTCGCTCGATAACCCCGACGAAGAGAACATCGGCTTTAAGTGGGAGGTTGCTTCACTTCGAGACTTCGAGACAGGCTTCTTCACCGGCATCCCAGAGGAGGACCGATATGTGGCCTTCGTTGATTCCTCGAATTATGAGGAGCACCCAGCCTGGCCTTTGCGCAATCTCCTGGTTCTCGTGCGACAGCGCTTCCATTTATCGAAAGTTCAGATTCTCTGCTATCGAGAGACTCAGTCTCGCAGACACGAAGCTCGCAGCCTTGTCCTCCCTCTGGCCATGGACAAGGTAGAATCGATGGATACTGCGGATATGCCGAAACCTACTGGTTGGGAGCGCAATCCTGCCGGTAAAATCGCCCCGCGGTCCGTCAGCCTAGCCGAGTCCATGGATCCGACCAGAATCGCTGATCAGTCAGTGGATCTAAATCTGAAGCTGATGAAGTGGCGTATCTCTCCTGAGCTGAATTTGGATATTATCAAGGACACCAAGTGCCTGCTCTTGGGAGCAGGCACTCTCGGAAGCTATGTTTCTAGAAATTTGATGGGTTGGGGCGTACGAAAAATCACTTTTGTGGACTATGGCGCAGTTTCCTTCTCGAATCCTGTTCGTCAACCTCTATTCGCCTACAAGGACTGCTTAAACGGAGGAGCTCCAAAGGCTACCCGAGCAGCCGAAGCGGTCAAGGAGATCTATCCCGGAGTCGAGAGCGCAGGCCACGTGCTGTCAGTTCCCATGCTCGGCCACCCCGTCACCGATAAGACTCAAGGAGACTTTGAAAAGCTCAAGGCATTGATCGATGCGCATGACGCCATATTCCTCCTGATGGACAGTCGAGAGTCACGATGGCTGCCTACAGTCATGGGGAAAGCAGCTGGGAAGATTGTCATGAATGCGGCACTTGGCTTTGATACATACGTGGTCATGAGACATGGTCCAGAACCCCGAGAAGAGGGTGAGAAGACTCTTGGATGTTACTTCTGCAACGACGTAGTGGCCCCGGGCGATTCTCAAAAGGACTTGACTCTTGATCAACAGTGTACAGTCACGAGACCAGGTGTTGCCGCCATTGCATCTGCTTTACTTGTTGAGCTGATGACGAGCATATTGCAGCATCCCAAGGGTGCTTACGCCCCGGCCCCCGTCGCAGCGGACGGTGCTGGAAAGTCATACCAACGAGACCCGCCCAACCACGCTCTGGGTTTGGTTCCTCATCAAGTACGCGGTTTCTTGGCCGACTTCAATAACATGGTGATCAAGGGCGAATCCTATCCCAATTGTAGTGCGTGCAGCAAACCCATTTTGGACGCATACAGGAACGATGGCTGGGGATTCCTAAAGCATGCACTCGAGGACAAGGAGTATGTGAGTGAGCTCAGCGGTCTTGCTGAGATCCAAAGACAGGCGGCAGCATTGGAGAATGATCTTGATTGGGACGAGGAGGATGAGTCCGCCAAGGACGGCGACGATGAAGCAGTATTGCTCTAG</t>
  </si>
  <si>
    <t>ATGCGATCCAAGTTCAAGGACGAGCACCCCTTCGAGAAGCGCAAGGCCGAGGCCGAGCGAATCCGACAGAAGTACGCCGACCGCATTCCGGTTATTTGCGAAAAGGTCGAGAAGTCCGACATTGCCACCATTGATAAGAAGAAGTATCTTGTCCCCGCAGATCTCACTGTCGGCCAGTTCGTCTACGTTATCCGGAAGCGCATCAAGCTGTCTCCGGAAAAGGCCATCTTCATCTTTGTCGATGAGGTTCTGCCCCCAACGGCTGCTCTCATGAGCAGCATCTACGAGGAACACAAGGACGAGGATGGTTTCCTCTACATCACGTACTCGGGCGAGAACACTTTTGGCGAGTCCGCTTAA</t>
  </si>
  <si>
    <t>ATGGCTGGCAATCTCTTCTCTCGCTTCGTGCCTGGAAAGGATGACGGACCGTACTATGAACAACTTGGGCACGGCCAAGACGTCGATATAGAAAATCAAGCCGGCCTTGCTTTAGATGATGAGAACCTCGCCCACCAGTTTCACGACGATGATCTGCAAAGCGCTGCAGGACTGGCTATTGATGACAGCCAAATGTCCGTCGGCAGCGCTGTCAACCCGCCTCGTAACAGCCGCCGCTCGCAACCCCGGCGGGCTGCACATGAGCCAAGCTCCAGATGGTTGGCTCCCGACGACGATGGTGACAATGAAGTACCGGCTTCACTGCTCGTCGAGCCTGATGCAGCCCCGGCTGCCGCTCATGCCACCTCACCGCCGACTGGTGCTCGGCCTTCGACTCGGACCACATCGATACCCGGCCCCTCTAGTCGTAGAACTCAGGCGCAATGGGAGACTACACAAGCACAGCAAAGACTCCATCGTGACGACGACTATGGCCAGGCAGGGACGGGCGGCCCAGCAAATGCACCCACCAGAAGGCTAGGCCTGAACATCAGTCCGCGGGAGAAAGCCATGTTTAGATGGGCTAATGTCTCAAATCTTGACGCTTTTACCAGAGAGGTATACAATTACTACCAAGGTGCTGGCTTTTGGTGCATTCTGCTGGATAACTTCTTGCACATCGTCAAAGTCATCTTCATGGCTTCTTTATTGACTTTACTCACGCAGTGCGTAGACTATCGCACCATACGGCATAGTAAAAGTCTTTCTGAAGTCATGATACCGAAATGCACCAAGAACATGTGGGGTCTCTGGAATTTCGGTCTATGGTGCACCACTTTGTATGTGGTAGGGAAGATTATTCAGTACTTCCTCGAACTGCCACGGCTGATGCATCTCCGTGACTTTTACGTCTATCTCCTGGAGATTCCCGAGGTCGACATGCAGACTGTATCTTGGCAAGATGTTGTATCACGTATCACCGGCCTGAGGGACCAAAACGTTAAGACCGCTAGCAACATCACCGCAACTCAGCGCCGGTTCTTGTCTAAGCAGCTTGGCCGACACATGGTCGGGTCTTCCAAGGAGCGGCTCGACGCGCATGATATTGCAAATCGAATCATGCGCAAGGAGAATTACATCATAGCACTATTCAACAAGGACATACTTGATCTGACCGCCCCCATTCCCTTCGTTAGAGGCCGGCAGTTCATGTCCCGATCGCTGCTGTGGACTCTGCAATTCAGTGTCTTGGATCTCGTCTTTACCGAAAGCAGCCAAATTCAGCCACAAGTGCTCAAGTCCGACCATCGCGGAGTGCTTAGTCGAGAGCTGAAGAAACGGTTTGCCTTTGCCGCATTTATGAACCTTTTATTTGCACCATTCTTGGCGGGATATCTCTTGATCGATTTTGTCTTCACTTATTACAATGAATTCAAAACCAACACGGGCGCAGCCAATATGCGAGGATACACACCACTTGCGGAATGGAAATTCAGAGAATTCAATGAACTGCCGCACCTGTTTCAGGAACGGCTGAATATGTCGTACCCATCGGCCAAGAATTATGTTGACCAGTTCCCGAAACTCAAGACCGAATCCGCAGCGCGAACGATAAGATTCATCTCTGGGGCAATTATTGCCGTCCTGGCCCTTGCGGGTGTTGCAGATCCGGAGTTGTTTGTTGATTTCGAGCTTTTCCCAGGCATCAATGCATTGACGTTTCTTGCCATTTGTGGAACTGTCTGGGCAATGGCTCAAGGTCAGCTCTCGGAAGACAATAATGTGTTCAACCCGGAGTACTACATGAATAATGTCATCAGCTACACACACTACGAACCAGATCACTGGAAAGACCGACTTCACAGCTTTGAAGTTCGGACCGAGTTTGATACTCTATACAAGCTCAAAGTTGTCATTTTCTTGGAAGAGGTGTTGGGGATCCTCGTGACCCCTCTGATCCTTTTCTTCAGCCTCCCCAAATGCTCAGATCAGATCATCGACTTTTTCAGAGAGTTTACGATTCATGTTGACGGGCTGGGTTATGTGTGCTCGTTTGCTGTTTTTGACTTCCAGAAAGACCCCAGGACTACTCGACAGCAGGGCCAGGCAAGCGACGCTCGCGACGACTATTATACGACCAAACACAACAAAATGGCAGCATCTATGCACGGTTTCCTGGATAACTACGTCTACAACCCCAGGACTGGGCTGCCTGGAACTCATCCCGTTGGTCGACATGCTTTCAACCCACCTCCCTCCTTCCCGGGACTCCAATCGCCCACGCTCGCCGCAGATATGCGAGCATCACGTATGGGGCGCAGCGAAGCTCCACGAGGCCGTGGTCCGCAGCAGAGCAATACGGCACATTTTGGTCAGGCGTTGCCACAGCCTTCTCCAATGGCTTCGATGCTATTGGATCCTCGCAACCAACCGACGGCATCCATGTTCGCAACCAGGGGAAATCATCGAGTCCGACAGCTGCGTGCGCCATATCTTGGGGAAGAAGGGATTACGGAAGAGTCGATGGAAGAACGCCGGCCAACGGCGACTTTGCAGCGCCATGGCACGACATACACTGATGAGGATGTTGAGGAGAGTACTGCGCGCCTCGGTGAATCGACTTGGGAAGGAACTCCTCGACGAGGCCTCAGTCGAGAAAACAGTTCAGCAGCGGATGCCGAAGATGGACCAGGCGTAGTCAGAATGATGCAAAAGTTCCAGCAAATTGCAATGAACAATCGGACTGGCGGAGTCCTATAA</t>
  </si>
  <si>
    <t>ATGAACCGCTCTACATATCACAGCTACCCTTTCCTTAGCATAGAAGAATTTGCCGAAGTCTGTCACCACCTCGACAACAAGTACTGTCAGGCTACCTTGGGTCCCGTCCGCAAACAATGGAAACTCCGGGTCCATAGGGCACTTGATATGGTATTCGGCTCCGACTCGGGGTTCACTACGTTTGTGCAGATCACGCGACCTCTTGAAGAAACTGGAGACCTTGACGAGCTGGAATCATACTTGGATAGTTTTTCCATCGGCGCAAATTCTCGAGATGATCCAAACCTGTCCATGCAGGTAGATGAAGACCTCGAAGAACTGGTCAAGGAGCCATCACGGCCCAGGATTGGTCATGTCAAATATGAAATCCATCTCCACCCAACCTACCAGGCGCCATGTCTATGGTTCAGCATACATGACCTGCCTGCAGACGAAGCAGCTTTTGACGTTGACACTGTCTTCCGTCGCCTGGTACCCGATCAATTCAAGAGTGCCCTTCGTGGTGCTGGTCCCATAGGAGGCATCTCAGCTGACCATCATCCCATCACAGGAGTGCCAGCATTCTTCGTCCACCCCTGTCTTCTCGGTGACGCAATGGCTGGCTTCGACTGCGCAAAGGAGGATTATCTCATGGTCTGGCTAGGTCTGGTGGGCGGCTGCGTCGGGCTTTGGGTGCCCAAGGAAATGGCACTGAGCTAA</t>
  </si>
  <si>
    <t>ATGGCGACGCCGACGCAGGTGTTGATAGCCCATACGGGCCAGCGCCTGCAGGTGGACATCTCGCAGTTCGCAACTTTGGATGATTTTAAAGCCTGGGTGGCTCGACCGAGCTCCATCTCGCCACAAAACATCATCGCTCTCACGCCGCAAGGCAAGACAGTCAAGATCCAGACTATACACTTTGAGAAGGAAATATACATTTACGATGTCCGGATAACGCAAGCCTCGCCCGCCGGCACACCAGCACATCTCGCCCCCGAGGAGCCCCTTCCAAAACAATACACTGTAACGAATGCGCCCGACTACATCGAGAACACCCACTCGCTCCAGTCATGGCAGGACTTGTTCAAGAGCCGCCGGGACTGGGCCTTCAAGATTATAGAAGACTGCGCGGCCATGACCGAAGCTTTCCAGGCTCGCCACGAGGAAATGAAGGTCATGACCAAATGTCTCGATGCAGCCGTAGCCAATTTAGACTCGGCAGTCCGGCCACAGGAACCCAAGTTCAACGAGCTGAAGAAATGGGTTGCCCCAGTCCAGGAGGAATATGGCACCCTCGCAACAAATTGGGAGCAATATATGGATCTTGCACGGAGTATCACGATTTCAGCAGCCATGGTCCGATTCATGACTGGACGAGATCTACGCAAGTCTCGCCAGGCCACACTAGAAGATCTCATCGACCTTGACACTGCTCATAAAGCCGGGAAGCTTGCAGCTTCGTCTCTGCGGAAATTCAACAACAAGGTCACCGAGCTGGACAAAATGGCCGACAGGATGTTTGGCGGCTGCGACGACTTATTCCAGGACATTGACAAGGTCATGTCTCGTTCGATATTGACCCACGGCGACGACGCGGCGCAACTACTCGACGACATTGAGGCCGTGGCCAAGAAGATCGACACGGATTATCAGGCAACGCTTGCCTATTCAAGCTCAACTAGAGACGTGCTGCAAGCATCGAAGACAGCTGCGCACCATACTGAACGTCTCTTGCCAAGCATTCAGAACAGAGCTCGAGAGATGGATGAGTTGCTCAGAGATGCAACGCAAGCGAGGAACGATTTATCTGTCGAGTCTCTTTCGCTGATGCGCACAATTGCCGAAATCACGAGTTTTCTTCACAATCTTAAGACGATGATGGGTGTCTTGAACCAGGGCGAAGAAGAAATGACCACATTCGATTATCTACGCCTCATACAACAGTTGCCGTTTATGTATGCATCTTTCATGGCCGAGTCTTTGCGTCGGAGGGAATGGTCGGACAAGGTCAAGACGGATTCCTCAACCCTGGTCAACGAAATGGCTGTATTTCAAGACGAAGAGCTCAAACGGCGTCGTAAATGGCAGAAAATGGTGGGCAGTACTTATGGGCCCGAAAAGACAGAAAGCAACGTGCTCGGTCTCGAGGTCAATGTTCTTGGCCAAGACGAGCCGTGGCCATCTGTGACCAAGAAGGATCTCGACGATTTCTTTGCTGTGGTGCAGCACCACAGAGCCGACGCAACGGTTATTGACGACATCAAGAAACTTATCGCTGAACTCAATTCCCCAACCAAACAGCAGATGAAGAGAGTGAAGGCTTTCAAGAACGGCAGTGTCCACGAAGCAGCTCTTGGTAGAAGCGGCCTCCTTGTCCGTGGCGACGACGACCTGTTGCGTGGCCTCCAAGCCGACAAGGCAAACTTGGAGGGCAAGCTCAAAACAGCAGAGAGTCGGGTGAGACGCCTCGAGGGACTATTGCATCGCCAGAGTACCGAGTCAAGACCTTCAATCGGGAACCTTTTCCAGCCCGGGAGCCACGAACGAACCAATTCCATCTCTTCCATCAGGTCACCAGCTATTCCGGATGAGCGAAGATTCTCTAGTGCGTCCGACAACAGCGAGGCTCTCATCCGTCGCATTACTCAGCTTGAGGGAGACCTGATCACTGAAAAAGAGAAATCTGCTGTTTTCGGCAAAGAAACCGCTGCCCGTACTAAGGACATGGAAGGTCGAATGGACGAAGTCAACTCTATCAAGAAAGATCTCTTGGAAAACATGGATGCCCTGCAGAAGGAGCATGATCGGGAGAGAAAGACCTTGGAGAATGAGATCAAGAGTTTAAAGGCACGTCTAGAGGAGACCGAAGACGAGATTGAGCATTTCGGACAGTCCAGAGAAGACGAAAAGGGGGCATTCATCGATCGAATGCGATCCCTTGAGGATGAAGTCGAGCGTCTCAACCAAGAAAAGCATGATGAGGCTCTCAAGACTCAAGGACAGGTTGAGTTCCTGCGCAACGAAGCAAGAATGCAGCGAGACCAGAACGAATCCCTCGAAAAGCAGCTGCAAGAGGCCAATGAGATGGTCAAGACACTCGCTAGACGAGCCGAAGCGTCCGAGGCCAGCGCCGAGACTCACGTACAAACTCTGAGAGAGATTCACGGTCAAATATCACCAAGAGAAAGAATACCCGAAGACATCAATGACCTCATGGAGGCTGTCGCCACGAAATCCAGTGACGTTCTTTCCAAGGTCATGGCACTTGAGGAGGATATGACTTTACTAAAGTCAGATCTGGAGATTGCTCAAGAGACGATCAAGGAAAGCAAGACTGAAGTCACGAGGACCCAAGAAAAGCTGTCGACCGAAGAAGCTGCCAGACTCAAGCTTAATGAAGCTCTCGAAGAAGAGAAGGCCAAGTGTGCAACTCTGGAGACCGAGATCACAGAGGCGCGCGATCAGCTCAGTGAGCTCCGTACGAAGATGACGGAGGGAGAATCGGGCTCAGAAACGCTAAGAAAGAAGCTCGAGGAGAAAGAGAGGAAAGTCGCCGAGCTCATGGAGACACTTGCCGCTAGGCAGTCTCATACTGGCAGCCTGGAGGAGGAGGTACGCATGTACCGCGAGAAACTCGATTCCTCGGATTTGCGCGCTATGGGCCTGAGCCAACGTTTCGAAGGACGCAATGAGCGCACAAAAGATCTCACCCAGCGCCTGTTCACTTACAATGAGAGGCTGCTCCGGCTTTTGGACAGGCTCTCATTCGCAGTCAACCGACAGGATGGCAAGATGACGATACAGAAGATTCCTCGTGCCGAGCGTACCTCGAAGGACGCAAATGACTCTTCAGATCCAAGCAGTTCAGTCCGACGTTCGGTGTCAATGGGTGCCACGCTTGCTGATAGCACTGACCTGAAGCTTTTGTACTGGATGAACGCCGAGGATGGCGATTTGGAGACGTCTCAGTACCAATCTTTCGTGTCTGGGCCTGGTTCCTTCGACATTGATGCCTTTGCAGAGGCCATTTACCGCCGGGTGAAAGAGCTAGAGCATACAGCTCGCAAGTACACCAAAGACGCGCGTAACTACCGCGAACGAGCTCATCAAGCTGTCAAGGATGCCCATGACAAAATTGCTTTCAGACACTTCAAGGAAGGCGACCTGGCTCTGTTCCTCCCGACTAGGAATCAAACGACAGGGGCCTGGGCAGCTTTCAATGTCGGCTGTCCTCACTTTTTCTTGCGTGAGCAAGAGCACCACCGTTTGAGGCAGCGAGAATGGCTTGTTGCTCGTATCACGCGGGTGCAGGAGCGCGTTGTTGACCTATCCAAGAGCTTGAGTTCATCAACTGCAGCCCATGCTGGCGAGACCGATTCCGTCAATACCAGCAACGGTAGTGGTGAAACGGAATTCGATAACCCATTCGACCTCTCCGATGGACTGAGGTGGTGGCTTGTTGATGCCGCCGAGGATAAAGCCGGAGCGCCATCAACGCCAGGCTTGGGCAAAAGCACCGTTGCCGCCAACACTGTAGAGGCCGTGGCCGATATACATACACACCAAGCAAGAACCGGTGCAAGCAGGTTGCTACCTGGTGGAAAGGCTACCGGCATTGAAGGTGTCAGTCGCACGCTCAGCAAGAGCCTTGAAAGCCGCCGGTCAAGCTCGGGAAGTGTCAATAGAAAGACTCTGCCTTTCGCTGGTGGCGCAGGAGCGGGCGCTGCTAAGAGCAGTGCCTTAGCTTCCGAGACGAACAGCTTGCGTGCTGGTCCGTCAGACAGTCCCGACCTGGCCGGTAGCGTTGGGGCGGTTAGCAAGGGAAAGGCTGTGGACCAATCTTCACTTTCTGGATCCGCCAAGGCCAGCGGTGCACATGCCGAGGGCGACGAGGACTGGCACCAGAGACAACAGATGCCACCACCACCTCCGCGGGCCCGACCGACTTCGACATCACCGTCCAAAACAAAGCCTGCTAGCCTATACCGTGGCAGCCCTTCCAAGCAACGACTTCATTCAGGTCCCGCCCAGAGTTCAGATGTAGGCAGTGGGATCCAGCCGCTGCAAAGAGAAACAAGCAATGCTAGTGCCGATAGCCGCGATAAGAGTGTAGTCTGGGATTCGCTTTGGAGTCTCGATGTTAGCTATCCCGGCAAATAG</t>
  </si>
  <si>
    <t>ATGGAATACCCAGACGTACCAACGCGCGATTCGTCGCCCTCACCCCCGCCATCCCCGACCCTGGACCGCCCGGCCTCGCCCGAGCTGCCGCTGACCATGACGGCGTCGGCCATCCTCACCAGCCTGCCGCAGGACGCGAGCTCGGCCCTGGCCAGCGCGGGCGACTTCCAGCAGGAAAAGGTCGTGGTCCGCTTCAAGGCCGTGGGCTCGGCCCCGCAGCTCCAGCGCGAGGTGCGCAAGATCAGCGCCGCCCAAAAGTTCGAGGCCGTCGTGTCGCACCTGCGCAAGGCCCTCCGCGTCGCTCCCCACGAGGGACTGTTTCTGTACGTCAATAGCGCCTTTGCTCCGGCGCTTGATGAGGTCGTTGGCAACTTGCATCGGTGCTTCAAAGACTCAAATGATCAACTGATTGTGGTCTATTCTATGACGCCAGCCTTTGGTTGA</t>
  </si>
  <si>
    <t>ATGCATCAAACTCCCCGTATCGGACCTCGCTCCTCATCGCCTGCTACTTCGCCCACCACAAATCCTTCAAGAACAAACAATCCAAGGGAAGCTGCTCGGCCGGGCGGTCACTTACGAACAGGTTCCGAGGCGAGCTCTGGGCCCGAGGCTGCTGGCACTATGCGACCCCCCAGGGAAGATGCGCCTGGCGCAGGTCCCAGTTCGGACTCGGTCAGGAAGCTGGACCAGATCTTACAGAACATTTTCGCCAAGGCTGGCACTCTGATATTACAAGAGCGCATGCAGGTGTCACCCATGTTAGTTGCTGGAACCAGAGAGAAGAGGATAAGCAAATGGTTCCAATTAGACACCGATGAAATCGAGGACTTTCGGGAAGAGTTTAGAACATGGAAACATTGTGGTGGTATCGACAACCTCCCGCCTCCACTGATAATCGAAACTTATCTCGATACATCCCGATTAAAAAGCGGACAAAGTCTAATTATAACAGACGAGAATGGGAAGAGATGGGATGCCATTGAGGCTATGAACACGTCTGATCTCTCGAGTGATTCTAGTGTGAGCGGCAGCTCCGCCGGCGGCCGTTCCAAGAAGACAAACAGTCACATAGTACTTGAACGATGGCGGATTGAGTTGAAGCCATCCAGCAACGATCCTGAGGATTTTGGCCTTTTGCTACCGACTGTGTACAAGAAGGCCATCATCTTCATCCGATCCTTATACACTACGACAGGCATCCTACCGGCGTGGAAACTTGCCAGGACTTCAAAGTCCAAGATGCAGCACCCAGCATTGCAAGTGAAATGTCGAGTCTTGACAACGGAAAACCGCCCTTACGGATTCGATGCGCTGCGAAGCCCACTGTATGATGGCAGGGGAGACGTTTCTACTGATTACATCTTTGGCCTTCTCGAGGTCCCAGTCGGCCGGTTTTATGCGAGTGTTTCTTATCGAAATAACTGCGACTTTAAGGTTGTCGAGACCGAGTCACTCCTGAGTTCAAGAATCGGCTTGGCCATATCAGACGATATCTTCAAGCCATCTCTGCCGCGGCGTGAACCTGGACGTCGCGATACTGCAGCTGAGATTGGGTCTCTACCCTACCACCGCCATGAGACAGACATTACGGAGAATCAGCAAAGATATGGAAGTTTATCCACCTTTCATGGAGAAGGTCCTCATGGAACAAGTCCAATATCAGCACTCAAAGCGGTCAAGTCACCTGGATCGGACACGACATCACCGCCTAGCTCTCGGCCTGCAAGCGTTGAGGTGCCCCCTCATTCACTTCCCATTGCCGCCCCATCAAGGCCGCCCCTGAGAGTTGAGGCGCACGGTAGGAGACCTTCGGTGTCTTTCCAGCCATTTAAGCAGGGCTCCCTGTCTGGATCTCCGGTACCACGCATGCACGATTATGATACGCCAGCATCGCCACATTCCTTGACCCGCGGACCTGGCTTGAGCGCACTTACACATGCTAGAAACAGATCATCATTGACAGCTGGTATGGCAGCGTCCTTGAGAGGCGGCCCTCCCCCCTCAGCAACAGCCGCTGCAACGGATATACCGGTTGTCGGATCGCCCAGACCTGGTTCAACAGGCCGATATAGCAGCAGCTTTGGCCACCGTCGCAGCAAGCCATCTTTCGGAGGGGCCAGCAGAGCTGGTGACGATGATCAAACAAGCAGCGGAAAACAGAGTCTGGCATCTTCCTTGGCTCAGCCTGGGTCTGGACTGCTAAATGAAGCTGGTGCTGGTGGCAGCTCGGGATCGTTTCAAACGGACAATGACAACATTGAGGAGTTCCTCAAAGTCCTGGAAAGTAAAAAGACGCTGCAGAGCTTTGAACCTTCCAAGAAGGGCGAAGCAACTAGGAGAACAAACGCACAGCTTTCCAAGTTCCAGCTCATGCGTGACTCGAACAATGCTCTGACCGAGTCGCTCAACTCATCCATGCAGCTACAAAGATCTTCAAGCTCCTCCAGCCGACAACTCGCCAACGTACCTGGCATGTCGACCTCATCTTCTCCTGGCAAACCCTTGTCGCCTCATACACCGCATACTCCAGCCATCCCTTCCCGTCTAAGCGAGAATTCTAGCGTAGACTATGCGGCGCCGATTCAGGCGACGTTGCGACCCCGTCCAGGTCGCGCAGCTGAAGCACCCACCAGCGTCCCTTCGACGTTGGAGGGCACAACGGCGATTGATATTCCGCTCTCGCCACGGCCTTACCCACATGTTAGACGATCGAGTTCGGCGGCACAACCCCGAGTCACTACAGATGACGATGATGCCCATCGGAGTCTTAGCCTTGGTGCTGACGACCGTGAGCCTCCCAGCCTCAGCGCTCTTCTCGGTCGGCACGAAGCCGTTCGAGATGCAGATGGCACATCCGAATCGCCTGTCATGCAGCCCCCTACTGAGTTACAGGTTGATGAGTCATCAGAAATGCTCAGACAGGCTTCTTCATCAGCCGAGAGAGAGACGAGACCACCAGGTGGTCTGTATGCTGGTTTGTCGAGCTCACCTTACCGACGATATGGTGCTGGTAGTGGACGAGGATCAAGCAATTCGCAGTCGGGCAACAGCAGCCTGACTGGTCCTAGCACTAGGTACGGACGTGGGTACTCTAGAAGAGGCCCAGCCGGCCTGGGTGTGACTAGTGGTCAACCAGAAGATACAGAAGAAGAGCTTCTGTTCGACATGTCTGAACTTGAACACGCGCTGAACCGAAAGAGTCTCGAAGAAAGTCGAGGCCCCGGCGCGGGATCTGCTGCTGAGCGCGAGGGATACGATTCATCCAGGGGTGGAAGTCGACGATGGTAG</t>
  </si>
  <si>
    <t>ATGGATGCCCGTAACTCGTTGTACGAAGGCCGGATTGCCCTTGCCAGCACCATGATAGAGTTGGATGAGCTGGAACAGCGGGGATCCGCTCTAGTGGCTGCCTGCGAGTCGAGCAACACGACCAGCGCATCAGATCGTACACGCTCCTACGTCGAAGACTGTAATGCAAAACGACAGAAGGCTGTAAATCGGACGACAGAGATCATCTCAACAGCTGAAAAGTTGCAGCAGGATATCGACCAGGCCAGGAAGGAGATCGAGCAGCGCAAAGCTGCGATAGCACGGCGCAAGGCTGATCTTGCTTCTGCTTCGCAAGGCATCGCCGCGAGACGAAACCGAGAGTTTGAAGAGACCAAGACGTCCATTAGAAAGCTCAAATACCACTGGGATCGAGAACACGAAGCCACTGCGCAATATCGTGCTGCACTATGCGCCGAAGTTGCCAAGTTATACAGGCTTCAGAGGATCAAGAAAGGAAATCCGAATCGATATGAATACAAAATTGGAGGTCTGGAAGTCGTTGATCTACACCTTTTGAACAGTATGCATCCTGAACATATATCAGCTTCCTTGGGGCATATAGCACATTTATTATGGCTGGCATCCCATTACCTAGCTGTGCGACTCCCAGCCGAAATTACACTACCACATAATGATTACCCACGGCCGACAATCTTCTCGCTCGCTTCGTCCTATCATCATGGACAAGTTGGATTCCCAGGGACATCTCCTTTGCCTATTGACTCGCTTGATCGTCAATATGGGCATATTCCACACCCACGGCCTCTATTCTTGGACAAACCTCTTTCATCGTTCAGCAAGGAGGAATCAAACAATTACAATTCGTTTCTTGAAGGCGTGTGTCTGTTGGCATACGATATAGTGTGGTTATGCCGCACACAAGGAATCCCGGTTGGCGACAATAGCAATAGTTTTGAAGACTTCACTTACATGGGGCGAAATCTTTATAACCTACTTAATGGGTCGTCGCTGCAACGTAATCAGCCTGGACAACCGATTATCGATGCTAACACGCCCTCTCCTACCCACGCTAGCGATGGGGCAACTGCCGAAAACGACGATATTACCAAGTCTGCGCCCAAGATGGGGTTATGGTCTCACGGCGCGGCTCACACATCCCTCAACAGTACTACTGGACAAGATTTTACCCGATCATTTAAACTGCCCACTCCCATCAAACTCGCAGACAAGCTCAAAGCTCGTCTGGCCCAAGAAGCCCCGGTGCCGGAGTGGGAGCTCATCGAAGACGACGAGTTTGGCCCGAACGACCTTGACGACGGCGTCCTGATAGGAGGTACGCCCCAATCGAGATCGAGAAACCCGAGGTTTGGCCTAGAAAGCTACATGAGTGTGAACACGGTCAGAAGCAATGGCTCACAGGATGCGAGGGCCTCCTTGGCGGCTATGAATGACACTGCCACGAGAAGCAGGGAGAAGAGTTCCAACGGCTGGACCAAGATCAAACCTAGATAG</t>
  </si>
  <si>
    <t>ATGATGCGACGCAAGAGACCGACCTCCTGCAACTCTGCCGGCAGAGTAACCGCCGCCCAGCTATTATTATCATTTCTCGCCCTCTCGTCATCTACTGTTGTCGCATACGATCAGAATGCGCAAATCGTCCTCGATGGCTCGCCGATAATAACACCTCCCATGATTGCTGAGCCGCCGCAGCCTGCCGAGCACACATTCACGCTACGTCATATCCTCCATCATGGAACCTACCGGCACCCCGGCCTGCATCGCCGCCGTGATGTGACAGAACCACAAGCTCAAGTATGGCTTGCGGCAGAAGATGGATTCGACGCCGAGGAAATGCCACCTCTCAAGGCCAAGAGCTCCGCCCACAAGATTGAACGATTAGTCGATAGGCGGCCCATGGTGGTAGACCCCATGGTGGCCGAAGCTAGGCAGCGCGGATACGTCTTGGCCGGAATGCCGAATGCCTGGACTGTCGACGATGTCTCAGGACCAGACGTGACGGACAAGGGGACTGTACTGACCATGGCTCTGATAGCTTCTGATGCCTATGTCGAAAAGCCAAGCTTGCCCGACTGGGACGAGGTGGGCGAGCCCTTCAACCGGAGTGCCGATTTTGGCTGGGAGACGGACGGTCTGCGCGGTCACATTTTCGCCGACGAGAACAACTCGACCATTGTGATTGGACTCAAGGGTACCTCGGCCGCCGTCTTTGACGGAGAGGGAACCACCACAAACGACAAGGAGAATGACAACCTCTTCTTTAGCTGCTGCTGCGCCCAGCAGGGCCAGTGGTCGTGGCACCAAGTTTGCGATTGTGCTACCGGCACTTACAGCTGCAACAATACTTGCGTCACGCAAGCATTACGGGGAGAAAATCGATACTACCAAGCCGCAAGAGAGCTATATTCCAATGTGACGGAAATGTATCCCGAGTCGAATGTATGGGTCGTTGGCCACTCACTCGGCGGCGCGGTCAGCTCGCTGTTGGGTTTGACTTATGGCCTACCAGTCGTGACTTTTGAGGCTGTACCGGAAGCGCTCGCAGCTGGCCGACTTGGACTTCCCGTTCCTCCACACGGGGATCCTCAGTATCCTCAAACCAGAGATTACACTGGAACTTATCATTTCGGCCATACTGCCGATCCGGTCTACATTGGTACGTGCAACGGGGCAACGGCATCGTGCTCCTTTGCTGGGTACGCCATGGAATCAGCTTGCCATACTGGATATGAGTGTACCTATGACACTGTGGCCGACAAGGGCTGGCGTGTCGGAATCGGTACGCACAAGATTCGATCCGTCATCAGCGACGTCATCAAGAAGTACGACACCGTACCAAAATGCAAGACCACACCAGAGTGCAGAGACTGCGGAAACTGGAAAATGTACGAGAGCAACAGCACAAACCCTTCAACATCGTCTTCCAGTTCGACAACTACAAAGACGAGAACAAGAACAGAAACATGCAAAACGCCCGGCTGGTGGGGATGTCTCGATGAGACCACTACGACGACTGGAACAACAACCTCTTCTTCAACAACGACGACTACTACGTCGACCTCCACCTGCAAGACACCTGGATGGTTCGGGTGCAAGGATGAAGTCACCACGACAACCAGCTCAACGAGCAGTTCTACAGCGACTCCCACACCCACGACTACCTGTGCTACACCAGGTTGGTTTGGCTGCAAGGACAAGACACTCACCGTACCGACGCCAACATCTCATCCCATAACTTCGCCACCGCCTATCCCTACATGA</t>
  </si>
  <si>
    <t>ATGCCAGACTGGCGATCTCAGTACCTCGCCAACTTGCACGAGGCCGAGTTTCGCAATCCGATCAATAAGGATATAGTCTCAGCCTGCTCCCAACTAGCAGACCGCGTCGCGGCCCTCGAGGCCGAAAAGGCAGTATTGCAGCAAAGGGTTCAACAACAGCCCCCATCCGTCATCACCGACGATGCCACCGGGCCCGGTAACGCCACCACCACCGCTGCTGCCTCGGACACGGTGGCGACAGCGCAGCTCCGGCTCGACCTAGCCGAGGCGCTGCGGTCCCGGGGCCAGCTGCAAGCGAAGCAGCGCGCGGCCGAGGCGGAGCTCGCGGCGCTGCGGACCAAGACCAAGGGCGACGACAAGAAGCTGCGCGAGCTGGCGGCCGAGCGCAACGGCCTCGCCGCCAAGCTGCGCGACCGCACCGAGGAGCTCGTCGGCAAGAACCGCCTGCTCAAGGACGTCCAGGACGACAACCTCACGCTCAACATCCAGCTCGACGTGCGCGAGAGCGAGTGCAAGAAGATCAAGGCCGAGAACAAGGAGCTCGTCGACCGCTGGATGAAGAAGATGGAAAAGGAGGCCGAGGCCATGAACCTTGCCAACGAGCCGCAGGCCAACGGGAGAAAGAGGTGA</t>
  </si>
  <si>
    <t>ATGGCTTCTCGAGGGTCCTCAGCCTCGTCTTCACCCCAACACTCCCGTCCGTCCTCCCATCATGGCCATCTCGACGATTCGTACGATATCCCCGTCGAGACTCTTGTCCAGCATCTTTTAGAAGCAAAGAAATCGCTATCGTCCATGGCCCATGTTCTGCGAGCCAATGAGATTGTAACTGCAGCTCGTCAGGCCCATGAAGAGTCGGTGATCCTAGGAGCTCAAGCCCAGTTCTTGCGACGAGGTATAAACGACCAAATCAGATTGTTGTTGAGAGCTCGTCGTAGTATGACGAAGACCTACGACAGCGGAAAGCGAGGATTCAAACGAGTGATCAAGAGCCTCGATGCCGCCAATGAACAACTAGAGACCACTATGGACGTACTGCGCGACCGAATTGTCGAAAGCGCCTTTAGACCCAAAGGAGAGGAAAGGAGGAATTTGCTAGACTTTGTTGATGTAGCACAAGTCGAAACGATGACCAGTACACTAAAGGATAACATCGTCGCTTTACAGAGTACTCAGACATCATTTGATGGCGATCTGCTACGTTTCGATGACGACCTTCGAGCTCTCAACAAGACCATAGCTGCTGCGCCCTCGCCGCCGTCTCCGTCCGCTTCGAACTCCCACCAACCAGTCCCGCATCTTCTAGCCTCGCTGATGGAAAGCTCTCATGACATGGCCGAACTCCTTGCGTCTCTGACGAAACACTTTGATCTGTGCGTCACTGCAGTAAGGACGACCGAGGGCGGAGCGGCCCTGGCGCGACGAAAAGCCGCTGAAGCCTCACAAGCACAGGGCGATGGTAACAACGTATCAATCTCTGGCGTAATTGCTGAACAAGAGTCCCATATGGCTGAGCTGGATCCAATCTCTCCAGAAGAACGCATGGAAATGCTGCAAGTCGTGGCACAAGACGCCTCCGAGGTAGCCGACGTGGTGCAGGAGATCTATGAGCGCCTCGCCAATATGGAGGACGAATATCATTACTTGGTAGAACAGACGAACCAGGTTGCCGCTGCGTACACGACCACGCTCGATGCTTTTCAAGTGTTGGAAGACATAAGCACGAGATTCCGCAGCTATATAGCTGCCGAAACCGAATTCCGCGATCGCTGGGTCGCTGAGCACGAAAGCATAGGTGCCAAAATGGATGAAATGGAACAACTCAGACTCTTCTATGAAAACTACGCTGGCTCCTACGATAGCTTACTGCTGGAGGTTGAGAGGCGAAGAGCTCAGGAAGAGAGAGTTTTGAACATTTGGCGCAAGGCAAAGGAGAGTGTAGACAGGATCATCGATGCTGACGAGAAGCAGCGAGAGAACTTCCGTCACGAGATTGCCGAGTACATACCGACCGATCTATGGCCCGGCATGGACGACCCCATCAGGCGTTGGGACGTGATTCCGGCTCAACGCGATTTGACGGGCGAGGACGCACAAGGCAGCACACCAACGCTTGACAAGAGCGTTGTACAAGCAGCAGCTTCGAGGCTTGGTCGCATGCAAGGAGATCGGTAA</t>
  </si>
  <si>
    <t>ATGGCGGCCTCAACTCCCACCTCGCTCAACTTCATCACCTTCAATCAAGATCACAGCTGCCTGGCCGTAGGCACAGCCAAGGGCTTTCGTATCTACCATACCGATCCCTTTTCCAAGATCTTCAGTAGCGACGATGGCAGCGTCTCCATTATCGAGATGCTCTTCAGCACCTCTCTCGTTGCCCTCATCCTCTCGCCCCGCCACTTGATCATACAGAACACCAAGCGCGCCTCCGTTATTTGCGAGCTCACTTTTCCCTCGGCCGTACTGGCCGTTCGCCTGAACCGGAAGCGACTGGCTGTCGTTCTCGAGGATGAGATCTATCTATACGACATTCAAAACATGTCCCTCTTGACCAGTATACCCACCTCGCCCAACCCCGGTGCCATCGCAGCTCTCTCGCCCTCGTCCGAGAACTGCTACCTCGCCTATCCGCTGCCGAAACCCCGAGAAGACGGTGGCCCGTCCGACCGCCGCCCTGCACACGCCCCTCCTGCCTCGCTTTATACGCCCGTCACCTCGGGCGACGTCCTCATCTACGATACCCTAACCCTCAAAGCTGTTAATGTCATCGAGGCTCACAAGTCGCCCTTGTCTTGCGTAGCTTTGAACCATGAGGGTAATCTGCTGGCTACAGCGAGCGAGACTGGCACCATCATTCGTGTCTTCAGCGTGCCGCGGGGCCAGAAGCTGTTCCAGTTTCGGAGAGGCACCTATCCCAGCACCATCTCAAGCATGTCCTTCAACGCTACGAGCTCGCTCCTATGCGTATCTTCCACCACCGACACGATTCACATCTTCAGGTTACAGCAGCCCGGGCCGCCGTCGACTGCTGCGGCGACTGAGGCCTCTCGGGACCGTATGACCAGGGGCAGGAGTTACGACAGCGGCAACGACTCGCCGAGCAGTAATACAGGCTCGCCACGCAGCGACGTCGCCGAAGCGGCCACCAACCCGCCGTCCGTGAGTAGGAGACAGAGCGGTTCATTCAGTAGCATGCTGCGGCGATCCTCGCAAATTATGGGCAGCAGGGTGGCAGGTGTCGTGGGCAACTATCTACCCCAAACCTTCAATGAGATGTGGGAACCGCAGCGTGACTTTGCGCACATTAAGATTCCGAGGCCGCCCCAAAAACAGGGTGCAGGGAGGAGTGTCGTTGCCATGTCCAGCAGCAGCCCTCAGGTCATGGTTGTCACATCTGATGGTGGATTCTATGTCTTCAACATTGACATGGAGCAGGGTGGTGAAGGGTACTTGGTGAAGCAATTCTCCGTTCTCGATCTTGATGACAAACTGGATTCTTAG</t>
  </si>
  <si>
    <t>ATGTGGAACGACGAGGAAGACAACAATCCGTACGGCACCAGCTTTGACCGTAGGGACTCTATAACTTCTTCCTCAGCCAATCCTACGTCTCCCATCTCACGAGAATACCCTCGATACGACGCACCACACACTCCCTCAACTACCAGTGAGGAAGCACCGCCTCAGCAACCTTTTGGTGGGCAGGAGTCCAGCGATGCCGACAGCGATGAAGAGTACGCCGCGCAAGCAAGAAGCCAGGTTCCTAGGAGGAAACCTGGTGGCTATGACAGTCGTATCGAGCAGATCCTCTATGAGAATCCAGACCTGCCCATCCTGATTACAGATGCTGGAAAGAGCTTGGAGAATGGAGGCAAATATATTGTTTACACTATTCGAACAGGAGACCTCGAGGTGCGCCGACGATACTCCGAGTTTTCTTCTCTCAGAGATGCCCTCACAAGACTTCACCCTACGCTCATCATTCCTCCGATTCCAGAGAAGCATACCATGGCTGACTACGCCGCGAACCCCACGAATGCAAAGCAGGACCAGCAGATCATTGATCTACGGAAGCGCATGTTGGCAGTCTTCTTGAACCGGTGCCGACGTATGGAACAAGTCAGGAATGATGGAGTCTGGTGGCGGTTCCTTGATCCCAACGCAAGTTGGAGCGAGGTGCTTCACACCCACCCCGTCGCATCCATCCCCAAGCAGGTTCTGAAGGCTCCACCCTTGGACACGGCCAACGCTTCGGCAGCACATTCTTATCTTCCTGTCCCTGCTGCTTCTGCCAAGCTGAGGACGGGCTCGTCGTCGGGCTTTGATGGCTCAGCTAGTGTCACTGGATCTCAAGTCGTTCGACGTTTCCCTCCTGACAGTCATGATCTGAATGAGCAGGAGCTCGATCCGTATTTTATCAGCTTCGAGACGTCAATCAAAGAGCTGGAGAAGCTTTTAGCTGGACCCATGGAGAAGGTCAATCGCCGCACGCTCAACCACCTCACCTCGCTAGCGACTGATCTTTCGGATTTGGGCGCCAAGTACAACGCTTTTGCTTTATCAGAACCTTCTCAGACGCTTGGTGCAGCTATCGAACGCATCGGGCAGGCTACTGATACATCGTATATTGCAACTGAAGAGTTGGCAGGATCCCTCGGCGCAAGTTTTGCCGAGCCTATGAGAGAGAATGCGCAATTCGCGAGCGTGGTGCGCAGTGTTTTGCAGTACCGTTTGATGAAGCGGGTACAGCAGGAGATGACGAATGATGATCTTCACAAAAAGCGCGCCCTTCTCGATCAACTCGAGCGCAGTGAGGCTGAAGCACAGAGAATTGACCAATACCTGAGCAGCTCGCAACAAATTAGTGGCAACCGACAGGTGCAAGCTCCTCGGAGGTCATCCAGTATGAGGGAGACCTCGACGCAGCACCATAGAGAGGGCAGCGGAGAGGATACAGCATCCATCGATTCCGACTTTCCTCCCACCCATGGAGACTTTTCTTCAGCGCCTTCGGCCAGAGTCGGAGCACCAGAGCACTCTAGCCACGCTCCTGCTCACAAGAAGGCTCCGAGCAGCAACTCAATCACGAACAAGATCTTTGGTCCCATTCGACATGCTATTCAGGGGGTAGCAGATGTGGATCCCGAGAGAACACGACGTGATACAATTGGCAAGACCAAGGAAAGCATTGAGCAGCTCGAGCAGGCCCAAGTTGTATCTGCTCAAGATGTGAAGGACGCAAGCTCCAGTATCCTCAAGGATCTGAAGAGATTCCAGGGCGAGAAGGAGGATGATTTGAAGCGGTACATGCTTGCATATGCAAAGAGCCAGATTGAATGGGCACGCAAGTGCAAGGAGACATGGGAGGAAGCAAAAGCAGAGGTTGACAAGATTGACGAGTCATAG</t>
  </si>
  <si>
    <t>ATGGTACCGCGGAATGATGACCACCTAAGGCGACCGCCGCTCAATCACTTGTTGTCCATCCAAAGCACCGTGTCCAAACACTCGTACCGCTCGCACACCTCATCCTTTGAGGCCGACGATGAGTTCTCCTCAACGGACGACTCTTACTCAAGCAACGGTAGCATGACCCCACGCGCGAGTATCGACGAAGACGGGCGGTCGTCCGGTGCCTATCCGGGAGAAGACACCCGCCCCACGAGCAGGAAGGAGCTTAATGGCTTCTATGTTTACGGGTTCGCCGCTGAAGTTTACGTGATATGCGCTATCTCATCATTCATCCCCATCCTCCTCGAAAGTCTTGCCAGAGAAAATGGCGTCCTCCTGTCCGACCGACAAACGCCCTGCGGCGACAGCTCTGCTAAGAAAGGGAAGGCTGGCGATGGGCAATGCATCGTGGAAATCCTAGGAATAGAGATCAACACGGCGAGCTTTGCCATGTACACATTCTCCATCAGTGTTCTACTACAAGCGATATTGGTCGTCAGCATCAGCTGCGCTGCCGATCACGGCAACTACAGGAAGCGACTACTTCTGACCTTTGGCTGGACAGGAGGCATCTGTGTGATGCTGTACATATTCATCTCCAAGCAGGTGTACGTGCTCGGAGCTCTGCTGGCAATTATATCGAACACGTCCTTTGGCGCTTCGTTTGTCCTCCTCAACTCGTTTCTTCCGCTTCTGGTTCGACACCATCCGAGGGTTCAATATGCAGAGGGAATACTTCACGACGAAACGGGTTCAGAGTCGCACCACGAAGATCATTCGGTGGACGAGGGACGGCCGTTGGACCACGGAGATTATGTTCAGCTTCCTACAGATGATAACAGCTCGGAGTTTCACCAGCTAACTCGCACTTCCACCAAATCAGAATTAACTTCGCTTGAGCTCCAACTGTCTACAGAGATCTCATCCAAGGGAATTGGCATTGGCTACGGTGCCGCCTTGTTTGTCCAATGCGTGGCCATCATGATTTTGATAGCCATGAAGAGTTCGACTTGGTCGCAAAGGGTGGTGCTATTGTTTGTTGGTGCATGGTGGGCGCTCTTCACCATTCCTGCCGCCATGTGGCTTCGCCCGAGACCAGGGCCACCTCTGCCGGACTTGCAGACCAAGGGCCGCTGGCTGTGGCTGTCGTATACTTTATACGCGTGGAAGAATCTATTTCGAACAATCAAGTTGGCTCGGCGCTTGGTGGATATTGTCCTTTTCCTTGCCGGATGGTTCTTGCTCTCGGATGCCATTGCGACCACATCGTCAACTGCCATTCTATTTGCCAAGACGACGCTCGGCATGAAGCCATGGGCTCTGGGACTCATCAACGTCATCTCTACAACAACAGGCGTCATCGGCGCGTTCAGTTGGTCATTCGTCTCGAGGAAACTGAAGCTTCAGCCTCACAAGACCATTCTTGCTTGTATAGCGTTGTTTGAAGTTATACCTCTGTACGGACTACTAGGTTATTTGCCTTTTGTGCAGAAATGGGGAGTGATCGGTTTACAGCAGCCTTGGGAGATGTATCCGCTTGCTGCAGTCTACGGCTTGGTCCTTGGTGGTCTCAGTTCATACTGCCGTTCTCTATATGGAGAGCTCATCCCGGCTGGGTCTGAGGCCGCCTTCTATGCACTGTATGCGATTACTGATAAGGGATCAAGCGTCTTTGGGCCAGCCATTGTCGGTGCCATTATTGACGCATCTGGAGAAATCCGCCCTGCTTTCTGGTTCCTGGCAGCACTTGTTGGCTTGCCTGCACCTCTTATCTACTTTGTCAATGTAGAACGCGGAAAGCAAGAGGGCGAAAAGCTTGCTGCAGTGATCAAGGGATACAAAAGTCAGGCAGACCTCTCGACCGAGGATGCTCATACTTCAGATGAGCGTCGCGGAATGCTCGCTGAGTATGAGAGAGATGAAAACAACAGGTGA</t>
  </si>
  <si>
    <t>ATGGCGGTCATCGACCAGCATGACAACTTTTCCAATGTCTCGTGGCATAGCGACAGACACGATACTGCCGACTTGACTGCCTCTAGTTCGTCGAACCCCGTATTCGATGATTCTGAGCCCATCGGCGCACACCACCCAGAGATGGAGGAGGATCCAGAGCGGATAGACCCCGGCTTGTCCGGCGACATCCTCAATTGTACTGTCACAGAGCCGCGCAAGGAAAGCGATGGCACAAAAGATGCCTTTGTATCATACCTTGTTACAACTAATTCGTCATTCCCGTCTTTTCAGAAATCGCACTTCACTTCGCGCCGGCGCTTCACAGACTTTGTCTTCCTGTACAAGTCCTTGTCCAAGGACTACCCGGCATGTGCTGTGCCGCCGCTGCCCGACAAGCAGCGCATGGAGTATGTGCGCGGAGATCGATTCGGCCCTGATTTCACACATCGCAGGGCCTTTTCGCTGCAAAGATTCTTGACTCGACTGGGCGCACATCCCATTTTGCGCCGAGCGCCCATTCTGCACACCTTTCTCGAGAGCCCAGACTGGAATGCAACCATGAAGAGCCGCTCTGCCCGAGGCAGCGTTAATGTCGAGCCTGGCAGCGGTGGTGTATTCGACAACTTTGCCGATACCTTTATCAATGCCTTCACCAAGGTTCACAAGGCCGACAAGCGCTTCATTGAGGTCCGTGAGCGCGCTGATAAGCTCGACGATGATCTGGGCCATGTTGAAAAAGTTGTCGCTCGCGTTGTGCGTCGGGAGGCCGATCTTGAGACCGATATGCGGGATCTGGCTGAGCAGTTCCAGAAGCTCATCACCCTCGAGCCTGGCGTCGAGAGCGCCGTACATGCCTTTGCCGCCAGCGTGGAGGATGCCAGCACAGGACTCAGAAGACTAAAGGACCATACCGACCAGGATTACCTAGGCAGCTTAAGGGATATGAGTGCTTACAGCATGGCGTTGAAGAATCTCTTGAAAGCACGGGAGCAAAAGCAGCTGGATCACGAGCAATTGACAGAGTATCTCAACAAGTCGACCTTGGAGCGAGATGGACTAGCGTCAGGCTACGGCTCTTCAGGTGCGGGCGGTTTCATTCGAAGCAAGATTGAGGATGTGCGAGGCGTTGACCACGAGGCATCGCGGCGGGAGCGTCTGCGCAAGCTCGAAATTCGTATCGACGAATTAACGACTGAAGCAGAGCGTGCCAAGAAGACGAGCGAGATGTTTGATGAGGAGGTTGTCAAGGAGGTTGTCGATTTTGAGCGCATCAAGCGCATCGAGATGAAAAAGCAGTTTGGCGGCCTGGCTGATTCTCATGTTGAGTTCTATGGCGGCCTCATTGAGATTTGGGAGCGGTACGTCAAGGAGATGGACGGGCAGGTGAGCGCATCGTAA</t>
  </si>
  <si>
    <t>ATGGCCCCTACACCCCCTGATGTCCGTCCCTCGAGCGAGGAGGCGACCAGGAGACGAGTGAACAAGAAACTACACAAGAAGCGTCGCGAAGAACACCAGCCAACAATGGAGCTTCCCGATCGGTTAAAAGAGACTGGGGATGAGGCTGATGAGGATGTGTTACCTCAGCAGGGCGGCCATCAAATGTTTATGAACATGAATCAATCAATATTTGGACTGATTGCGGCCGCCGGATCTACCGCTGACTTCAACGACCGGTTCGAAGAGCAGTATAGCGACGAGGACGAAGCTGGTGACCAAAAGCTCGAGACCAGAAAGGGCAAAGGAAAGGGACCAGAACGGGAAGATATAGCAACATCACAAATACTAAGAAAGGCTTCACCAGAGAAGACAGAGAAGACGGATAAGAAGCATCGGCGCCGACTATCCGCTCAACTCCTTCATTCTCTCCCACAGCTACCGCGCCTAACTTCAAAATCAAAGTCCAGGTCCTCAAAGCTAAAATCACCTCCCACAGAACCTAATGCCGGTCTAAATGGTGCAGATGCCCACCAGGATGCATTTTTACAAGAGGCCAGACCTTCGAATCTCCAATCCCCAAATATCGAAGTCACGGCGACTGATCGCGATGCAAGGGCTGCACCAGTTATGAGCAGGATGCTCGAAGCCAGAGCAGAGATGGCCGCACGACCCAGTTTCGACCTGGAACGCCTCTCTAGTGATCTGCGGCGAGGCGGCGATGCGGGAGAGAACGAAGACACAGAGCTGGCCGTGCGCTTGAAAGAGATTTTCGAGTTTGACCAGCCCGAGAAGGTCCTGGAAGAATATCCTTGCTGGCTTCTCCAGAGCGTATTGCTTCAGGGCTACATGTACATCACGGCCAGGCATATCTGCTTTTATGCATATCTTCCTAAGAAAGCACACGAAGTTGCAAAATCTGGCTATCTGTCCAAAAGTGGAAAGCGAAACCCCAAGTATAACCGATACTGGTTCCGACTAAAGGGAGACGTCTTGGGATATTACCGAGACTCTTCTAATCTGTACTTTCCCAGTGGCCAGATCGACTTGCGGTATGCCATCTCGGCAAATATTGTCGACAAGGAGAAGGACGGCGTGCACTTTTCGATCGTGACCGAGCACCGCACATATCACTTCAAAGCCGACAGCGCACCAAGCGCCAAGGAATGGGTCAAGAGCCTCCAACGCGTGATATTCCGTTCGCATAACGACGGCGACAGCGTAAAGATCTCCCTGCCCATCAGCAATGTCTTGGATATTGAGGAAACACAAATGCTCGAGTTTGCCGATACCATAAAGATCAGAATCATCGACAACGAGGAGACGTTTGCTATAGACGAGTACCTTTTTTCCTTCTTCGGCTTCGGCAAGGAAGCTGTCAGTGTTCTCAAGATTCTGGTCGAGGATGCACAAGAGCAACAGAAAGAGAACCAGTCCAAGCTTCCCATCCCAGGACCACAGGCCAAACCCGGCACTTCTTCAGGCCGGAGCTCGCTCAGCGCTTCTAAGACTGAAGCTCCAGGTGGTGAACTGAGATCGACCAAGGTCCGTGAAAATGTCAAAGCAACGCTTGCTCCGGTATCACCAAGTAGCCATCGGGAGTCAATGTCCAGAGCTAGTGGCGAGTTGAGCAGAGGCAGCTTTGATGGTTTCAGGCCTTTTGCAAGGAGGAGTGTAGAGATGGGCAGTCCGACACACGGTGGCTCTGTGAGGCGGAGCTTTAGTGGCAGCAGGTCTCGCAGCCGCACTACGAAGCTGCCTCAGGAGAACCCAGGCTCATCAGATTCTTATGTTCAGTCCCTCGAAGATCCTAGTCTCTCCAATATGGTAGCATCGTCGAGTGAGGATCAGACAGGCAGTCAGATTCTTAGGGATAGCCAGATCTTCCAGAGACCAACCATCTACCGCCGATCGACCTCGGGATCAAGGCTCAAACCAGTCGATGATGCTCGCCATGCGAACGAAGGATTGCCGTATCACCCCCGTCACGCAGCCACAACCGGCTACATCGCAGAGCCCGCCTCTGACGAGAAGCTTCATCCAGCAGCGACGACGCCAACACTGCAAAACATTGCCAAGATGGGTTCCTACCCACTACAACGTGCTGGCTTCTTCGCCGACTACCTGAACCAGACGAGTCGAAAGATGGGCAGCCTTCTTGCGACTGAGTCAATGGGTTATGTAGAAAAGGTGTCGGGAATGTGGAAGGGTGGCCGCAAGCACTATCACGATCCAAACGCATCGCGGACTGATGAGGAATTCGACGATGAAGATGTCGAAGGCGGTGGGGAAGCCACCGAGGTTCAGCTCGGAAAGACCATGGAACGATTCCGAAATCACTTCGCCTTGCCAGAGACTGAGAAGCTCCGTGCCACCTTTTTTGGCTTCATGATTCGGGTCCTGCCTCTTTATGGCAAGATATACGTCAGCGACCGATACTTTTGCTTCCGCAGTTTACTTCCAGGCACGCGTACAAAGCTCATCTTGCCCATCAGAGATATCGAGACTTGCTACAAGGAGAAGGGCTTCAGGTTCGGCTACTCTGGGTTGGTTCTCGTCATCCGTGGCCACGAAGAACTCTTCTTCGAGTTCAACCAGGTCGAAGTAAGAGATGACTGCAATATCACGATGCTCAAACACCTAGAAGCCATGCGATACTTGAAAGACTCCGAGTTTGCGGCAAAGGAGGAACAGGAACAAGTCGACGATGCCTTGGCTGAGAGAAATGCCCTCAACGAGGCCCGCCAAAAAGACAATACGGAGCATGAGGTTCAGCTTCCGCAACAAGCATCCTTTTTGGGAGATACATCACCTACGATTTTATTTGACGATCCGAAGGCATCCTTTCTCAATTTCAAGCCAGCATCGTCGCTCAAGATCACCTGTCTCACCATTGGTTCACGAGGTGACGTTCAACCATATATTGCACTCTGCAAAGGACTATTGGCGGAAGGCCATCGGGCTAAAATTGCAACGCATGCCGAGTTCAAAGATTGGGTTGAAGGTCATGGCATTGAGTTTGCTCCTGTCGCTGGTGACCCTGGCGAACTGATGCGGCTCTGCATTCAAAATGGTACCTTTACGTTTGCCTTTCTGAAGGAAGCAAACACGACTTTCCGATCGTGGCTCGACGAGCTTCTCGTGTCTGCTTATGAAGGTGTCAAGGGTAGCGATGTGCTCATTGAATCGCCGTCCACCATGGCGGGTATCCACGTGGCAGAGGCTCTCCAAATCCCCTACTTCCGCGCATTCACCATGCCTTGGACACGAACTCGCGCCTACCCGCATGCGTTTATTGTTCCCAACAACAAAATGGGAGGCGCATATAACTACATGACCTATGTCATGTTTGACACCGTCTTTTGGAAAGCCATGGCTGGACAAGTCAACAGGTGGCGAAAGACCACGCTCGGGCTTCCTCCCACCAATCTCGAGAAGATGGCACAGAACAAGGTTCCATTCTTGTACAACTTTTCGCCTTCCGTGGTCGCCCCGCCCTTGGATTTCTCTGATTGGATCCGTGTGACTGGGTATTGGTTCTTGAATGAAGGCACTGATTGGACTCCTCCAGATGACTTGCGGCTTTTCATTGAACAGGCACGCAAGGACGGGAAAAAGCTTGTATACGTTGGCTTTGGCTCGATTGTGGTGTCTGATCCCGCCAAGATGACCCAAGAAGTCATTGATGCCGTGCTCAAGGCTGATGTACGATGCGTCTTATCCAAGGGCTGGTCAGATCGCATGGGTAGCGAGTCCAGCGTCCCGGAGCCTAAGCTGCCGCCTGAGATCTTCCAAATCAAATCGGCTCCACACGACTGGCTGTTTGCTCAAATGGACGCTGCTGCACACCATGGAGGATCAGGCACAACGGGTGCAAGTTTGAGAGCAGGTATACCTACCATTATCCGACCGTTCTTTGGAGATCAGTTCTTCTATGGTGCAAGAGTTGAGGATCTTGGTGTTGGCATATGCCTTAAGAAATGGGGTGTCGCCTCTTTTGCCCGAGCATTATGGGAAGCTTGTAACAGCGAGCGTATTATTGTCAAAGCCAGAGTACTTGGCGAGGCTATCCGCAAGGAGAATGGAGTAGATACAGCCATACAAGCCATTTACCGTGACCTTGAATATGCGCGGTCCCTGGTAGTCGCCAAAGCCGGAAAGCACCAAGCCTCCAAGCAAGGCAAGGAAGCAACCTCGGACTCTGCAAGCGAAGACGAAGAAGAGGAAGAGAGCTGGACGTTTGTCGGCAATGACGATGATTTCGAGACGGAACTAATAGCCAGCAAATCAGCTCTGGTTGAGGCAGAGCAGCTAGCCAGAGAGTCCTCGAGCCAAAGTTCCACATCTCTTGCAAGCCGAATCCTCGGCTCGGCCAACACAAGTAATGTGGCTACGACTAGCAAGGCCTAG</t>
  </si>
  <si>
    <t>ATGAAGATTTCCCAGATACCCTCAGCAGTGGCCCTGCTGGCCTCTCCGACGGCAGGACTGCTCCTCAGTTGCGACAATATTGTGGCATCATCACGCAAATACGACTTCTCCAAACTTGGCGGACCGCATTCAGTGACCGTGAGCCATCAAGTTGGTCCCAACTTTCACAATACCACATTCACTACAGATATCTGCTACAACTTGAAACGCAAGTCCGATGTAGCCAAGGACGAGCAATGCCCACACAGCACACGCATTTGTGCCATTGAGCGCATCGTCGGCCAACACGGTGACACAAAGTTTGACGATTTCAACGAGGCCTGGCCTATTGCCGGCAATCTCCAGCAGTACGGCGGATATCCGCTCGATAATGAGGCCATCTACTTGCCCACAAGCGATTCGAACTCGGACGCCGAGAAGGATGGGGTTAGACTGATTGTAAAAGGCGGATGGCATGAGATGAATGGGCAAAAGAGGCAGCAGCGGGCCATAATTGAATTTATATGCGATGCGGACCTCGAAGGCACCGAGGGTGAGTGGAAACCCGAGGACGAATATGTCCCAGGCGACGACGACAAGGAAGAAAGAAGTTTGACCGATGCCTTGTCGTACGAGGCCGCCGAGGATGGCGGGGACAAGAGTGAGAAGCCGGTACAACTCGGATACAACAATGGGACGCAAGCTCTCATCTTCAACTCATACGGCCCTTTGGACAGCGATACGAATATCGATGTGTTGCGACTGACATGGAATACGAAATATGCTTGCCAAAAACGTGATGGCAATGGGGGAGACGAGCCCGCTGGAGACCAGCCAAGCAGCCATTGGGGATTCTTTACATGGATCGTGATTCTTGTCTTTCTCGGTACAGCCGCCTACCTAATCTTTGGCTCGTGGCTCAACTACAACCGCTATGGAGCCCGTGGCTGGGATCTTTTACCTCACGGCGACACGATTCGTGATATCCCATACCTCATGAAGGACTGGACCAGGAGAGTGCTCAGTACAGTACAAGGAAGTGGTAGCCGTGGTGGATACGCGGCTGTTTAA</t>
  </si>
  <si>
    <t>ATGACTTCAAGGTCCTCATATGTTCCGCGACTGTCCTTTGGCGCGAACAGCGGCTCGATGCTCGCAAACCATCGACAGCAGCGCAATCATTCCAACGAGTACGATCTTTCCGAGCTGTCGCCTCGTCCCTCTTCACCTCTTCTTTCGCCCGACCACGAACGCGATTTCGGCTTCGACGATCCTTACGCCCACAACGAACATGGATCCGCCACAAGATCGAGTAGAGGGAAAGGAAAGGCAAAGGCAGTGGCTTATGCAGATCAAGGCGAACAGTTCCCTCCCGTAAGCGTCGTCGATAGAATGCGCATGTACCGCGAGAGCCAAGCAGTTGCCAGCACCCGCGAACAGCGAAACTTGGACGAAGCCAGGCAAACGGGTAATGGACCTATGTGGCAACCACCTCGTCCGGTGACTTACCGAGATAACGATTGGACGACGCACAAGGTCCAGCGAACCAGTCCGCATTCAGACCAGGACCGTCCAAAGAACCTAGGCGCAAGCTTCATGGGGTTTTTGAATGCCTCTCCCGCCACTTCAGAGATCAGTCCTGCTGAAGATGTGGACAATACTTTTCGAACGATCCAGCGTCGTGATAAGCAGATTCAAAAAGAGCTACAAAGACTCCTGGATGCTCAGGCTGAAGCTCTCGATCAAGGGGACGCTGCCGCTGCTCCCAGCAGCGACGGTGGCGATGGAGGCAGTGATCCCTATGGAACGCCCCGCGCATCGTCATCTCCTCATCGCTCCCGGAGTCTGTCATCATACGGAGGTTCGCCTGCTCCAGCGGTGATTCCCGTTCGGCAACCTAAGCCGAAACCTATGACCATTCGACAAGTACGAGCTTCTATTGCCCGCTCCATGGCCATGCTATCAGACCTCAAGGAAGAAGAGGATGCATACATAGCCTCGGCAGTCTCCAGCCGCAAGATTGCCCTTGCCCGGGCAAATAAACTCTCCAATCAACACAAGGCCATTGCTGCAGAGTTAAAAGCTTTAGAGTCAACCGATCCACTCCGAAAGGAGCTCGACGGTATGAACAAGGAGTTTAGCCAGATTTGTGGAAATATAGACGAGTTGGAAGGTAAACTACGAGCCATGAAGCATCGCAAGCGTGTGCTGGAGGCGCGCATGGAAGAGGTTCGAAGCGAGCGCGAAAGCGGGCTGAGTGGCTATCGGGGCGCATTGAGAGAGGCGGAAAGAGATATTGGACAGATGATGAAAATGCCGGGTGTCAAGGTCCTCTCCCTCGAAGATACTGCCGAAGTCACAGAGCCTGAGGGCCTTGACAGCACGAGCAAAGAAGGCCATCTGGAGCGAGCTCTGAATGGCCACGAATTCCTACGCATGCGACCTGAACGACGTACTATAGCTATGGCAAAGGAATGGTGGGAGGGAGAAATAGCACTGCTAGACCAACGCAAGCTGGTGGTGGAAAAGGAGCGGAATGCGCTATCCGAGGGCGCCGAGGTCTGGGCTGAAACCATGCAGCTTATCCTGGACTATGAGAGAAGATTGAGAGCTGCTCTTAGTGAATCCATGCATGTGCGCCCCGGGAGAGGCAAGAATCTCGAGGCGGACCTCTTCCGTGCCCAATACGAAGATCTCCGACGGACAAGCAAAGACTTGGAAAAGAACTTGCAATTCGTCGAGGAGAAGGGTTACAACTTGTTGGTAGCTGCAATTGGGGCCGAGCTTGAGGCTTTTGTAGAAGGCGAGAACATTTTGACAGGCCTGATGGAAGCCAAAGGATATGAGTTACCCCAGGAAGTTGGCTTGGTGGATGTCGACAAAGATTCTTCTGATCATGACGGGCATGAAAATCGAGATGTTGCAGACACTACGGCCAAGACCATCGGTATCCGGCTTCAAGATGACAACGACCTCTCTAACAGCGTCGTCCGGCGCTGGGGTGGTCAATCAGAGATGACTCGGAATGAGCAAGGAATCGATGCTGATCAGCCGAACGAGAATGCTCAAGACCTGCCGGGCGGCACCCATGACGACAGGGACGTGAGTGACAATGAAGTCCCTGCCGATCTGCTCGTGAGCACAGTACCTGCGGGCGAGAGCGAGGACGAGCACTCCAACGAAGTGCCAGCCGAGTTCCTGTCCATGCACACTTCATCATTGGAGAAAAAAGGGCAACATGCAGAAGAAGAGGAGCCGCATAACAATGAGGTTCCTGCGGATTTGCTTAGTGAAGTCACAAAGGGCCACAAAGATGACGGGGTTGATTAG</t>
  </si>
  <si>
    <t>ATGGCCTCTTCAGATCCGACGTATACGGTTTTCATCCGATTACCATTTCCCCGGGGCAACTTTGTGGATCCTCCGCCGGTCAACTGGGACCCTTCAAAGGACGATGAACTCTGGAATATCGTGTCGAACGTCTCCAAGACGGACATAGACTGGAATGAAATCGCCTCGAGTTTCAATGTCAACGTCGATTTCCTCCTCCAACAAGCCGCCTTCCTCACCGAACGACACACATCGCAAGTTCGAGCTCAGCTTCGTAAAGCGGCGGCTGCAACGAAAGGATCTTCGGCCAGTTCTCCAGCACCAGGTGCTGATGCTGCATCCACTGGTGATGGACTCCAGCGCACGGGTTCAGCGGCTGGCCGACCGAGAGCACCCTCAGCTCTATCGTTGAGAAAAGACTCGCCTTTGCCGCGCACCGATGGCAGTACTCCGGGTACACCCCTCCGAGCCACACCGCGACCGCAAGCCGCTCGAAAGACATCGTCCAATACGGGTTCCGTCTATGCGACCCGCAACCTGGGAGGCAGCAGCAAGGCAAACGTCAGATCGGGAGACGCGCAGAGACGTAGATTGTCTTCCCTGCCATTAAGCACAACTGCCGCCACCCCCGAAGTCGAGACCGATCCCTTGTCTCCCGGTCCGGCAGACACTAGTTCCCCCGCCTCGTCCTCTGACGAGTCCAGCCCAGCGCAGTCTCGCATCATCCGTCGACCGCCCATATCCTATGACGATGACGACGACGAAGAGGATGACGAGCCGGCCTTCTTGCCTTACAGAGCACAGAAAGAAACATCAACAGGCGGACAGCACGATCTCAGCGCGACACTGAGGGGAAATCTCCCGAGAAAACAGCCCAAACAACATGGCAAGATTCACTTGTCCCAGACCTCTGACTCTTCCGCCAGCTCTACCGCTCCGTTGCCGCGCGGCTTATCTGGCGGTAAGGCTGGGTTGGGGTCACCCTTGTCTCCCCGTCGGACTCAGGAGCTTGCGGGCAGAAGTCCTATTGGAAAAGGCAAAGGGTACTCGCGAGATAGTGATGGCACACCTAGTATGGGAAGCAGCTTTAGCGATCTCGATGATGCCTCTGTAACTCAGTCAGCCTTGGAAGAAGCGCTGGCGAGCAGAATACAAGATGGCGGAATCGGCAGTCGCATGAGCACCATCAGTAACGTCTTTCGGAGTCGCTATCTCCCAAAGTCTAGCAATCCTTGA</t>
  </si>
  <si>
    <t>ATGAAGTCGACATTGTCGACACTTTTAACGATACTTCTGGCGGTCTGCCAGGTAGGGCTGATTCTGGGTTCGCCGTCGCACTCGTCGTCTCAACAATATCTCAAGCCTCAGAATAGTCGTCCGCATCACAAGACTATATCCAACCACTTCTTCGCCACCCTCGAACGGTTATCCCGACTCGTCGATATCGCCTACTGTGTGGGAACTACCGGTCTGTCGCGGCCTTTTGAGTGCGCCTCGCGCTGCAAGGACTTCCCAACATTGCAGTTGGTCACGACATGGAACACTGGGGTCTTGATGAGCGATAGCTGCGGCTATATAGCAGTTGACCATGGCGCAAATCTGGGGTCCAAGCAAAGTATGGCGCCACATGGGAACGACAAGCAGGGTGCAATCATCATTGCCTTTCGAGGGACCTACAGCATCACGAATACTGTGGTGGATCTTAGTACGGTGCCGCAGGAGTATGTTCCTTACCCATCCCCAGAAGACGGAGGCGAAAGTCCCCCGCAAGAACCAGAGCATAGGTGTCATAATTGTACCGTGCATATGGGGTTCTTGGCCTCATGGACAAACGCACGGGAGGATGTTTTGCCTACGCTTAAGCCGCTGGTGTCTCAATATCCCAACTACCCCATCTACCTCATCGGGCACAGCCTCGGGGGTGCTGTGGCAGCCCTAGCAGCTCTGGAAATGAAGGTGATATTGGGCTGGCATAATATCACGGTGACCACATTCGGGGAGCCCAGGGTGGGCAACGGTGGCTTTGTGCGATATCTGGACACCGTCTTCGACCTTAAGGACAATGAAACAGATCCGGAGGATTGGACCTACCGACGGCTCACTCATATTGACGATCCCGTACCACTTTTACCGCTTCATGACTGGGGATACAGATCTCATGCCGGTGAGATCTTCATCTCGAAACCCGATCTGGCTCCTGCACCTGAGGACATTTGGCCGTGCACAGGCGACTATGATCCGAAATGTGCTGCCGGATCCGAGGGCGAGGCGGAGCTCTCCAGGGCCGCTCGGGATGAGCTCCTTGTTCTCGCGGCAGAAGAGGGAGAGATGCGTGCAGAGAAGCGATGGGGGTTTCCCACAAAGTTCAAGCTCTGGCAGTTGTTCTTTGCACACCGAGACTATTTCTGGCGCCTGGGCTTGTGTGTGCCTGGGGGAGACCCTTTTGATTGGGGCCGAGGCAGATATCCTGGCTCAGACGATGGCAAGCAAACAGAGTTATAG</t>
  </si>
  <si>
    <t>ATGGCGTCGAAGAAGGTGTCAATCCTCAAATTTGTCGGGACCGTCTCCCTCGGTCTCCTTACCGGTACAACATATACTCTCTCAACCTCCACGATTCCACAGCTGCTCGAACTCCCATCGGCTTCTAGCGCCTCAAAGGCATTCCGCTCCATTACCAGCACCGCCGCGACTCACCTCAACACGTTGACCGGTGTCGCTGGCTCCGCCTTTCTCCTTGCCTTTGCGCTGTCGCCGCGCGGCTATAGGCACCCGTACCTTATCTACACGTCCGTCTTCTGCTTCAGCACTCGCCTGACCGACTACTTTGCCCCGACCCTGTTTGGCGCCCCCGGCGACTTTTCGCAAAAGAGGGCCGCCCTGGCCAAGGCCCGCCGCGAAAAAGCTGCCGCCCGGCGCATGGAGCAGAGCTACGAGGTCCTGGGCGTCGAGAGGGAGAGCGACAACGAGGGCAGTAGCGAGGACGTGTTCGAGGAGGAGATCAACGGCGAGGAGGTCCGCAGCGAGGTCGAGCTCTTTGTCAAGAACCACCTGGTCCAGACCGCCCTGGCCGGCGTCGGCTTCATGATGGCCGTGGTTGGCATCTGGGGCGACGGTGTCTACGATTCGTTCGGCGAGACCGTCGTCGTTGCGCTATGA</t>
  </si>
  <si>
    <t>ATGTTGGTGATAACTGTGTTTTGGGCTGTCGCTGGAGTCGCCCTCGCCGACGTTCGCGCTCTATCATTAAAGCTTAATGCCGAGGAGATCACTACTGGGACGCCTCTCGACGGCTTCGTTAGCTATTCCATCGAATTCTCCTCGTTCCCAGATTTCGTCGGGAGCTCCGCAATACCGAACGACTTCTCAAACACACTCATCAATAATATCGGCTACTATCAAGGTTCGAACCCATATATTCGAGTGGGAGGGAATACTCAGGACTTTGCCATCTATGATGAGAACGAGACACTTCCTCTCCGTGGCGTTTACAATACCACGAGGTCTGCAGACTATCCCACCACAATCACTATAGGACCATCCTTCTTTGACCTGTATAATGTCTGGCCAAAGGTCAAGTTCTCTCATGGTTTCAACTTGGGCGGAAACAATGATTCAAGGGTGTACGAAACGCTGAATCAAACGGTACCGCTTGCGTGCAAGGCCTTGTCGAATGGCAATTTTTATCGCTTTGAATACGGGAATGAGCCCGACCTGTATAATGGCATCATTCCTACCGCTCAGGTTCGGCCAGCAAGCTATAATGAGTCCGATTATGTTGGCGAGTGGCTTCAAGGAACACGCACAATCAACGAACTTGTCCAGCAGAATTGTCCGAATCTCATGGATAACGATACCTATGGTTTCATGGCCCCGTCTTTTGCTGGCACAAATAATTCCTTGAATGCGCCGCTCGCCTGGTCTGACGGCCTAGACGCAGACGCAGATATCAGAACCTTCTCCTCTCACAATTACATCAGTGGCGCCAACTCACTCGGCGTGACTCTGCAAGGGACGCTCATGAACCACACGCGGACCAAGCAGAGCGTCGACGCGCACGTGGCCGATTACAACGCCGTCAACCCGGGCACCAGCGGCGCGGTGCCGCACATCTTTGGCGAGACCAACTCGCTGTACCAGCAAGGGCGGCCGGGCCTGTCCAACACCTTTGGCGCCGCCCTCTGGGCCGTCGACTTTCTGCTCTACAGCGCCTCGGTCAACATACAGCGCGTCCACCTGCACATGGGCACAAACTACCGCTACCAGGCCTGGCAGCCCGTCACGACCAACATCACCAGCGTGGGCACCAAGGCGCCCTACTACGGCGGCGTCGCCGCGGCCGCCTTTCTTGGAAACCTCAACGTGGCGACGGTACAAATCGCCGAGCTGGAGACCGGCGCCGGAGATGACATGGAGTCGGCCTACTTGGCCTACGTCGACGGCGTGCTGCGCCGCGTCATGTTCATCAACCTGCGCGAGTACAACTACACCCTCAACGGGACGGGCGACCTGGGCGGCGCCACCAACCCGGCCCCGCGCACCGTGCGCACCTACAGCCTCAGCGTCGGCAACCTGACCGAGACGGGCGCCGGCGTGCAGAGGCTGTCGGCCAACGGGAGCGACGCCATCACGGGCGTCACCTTCGACGGCTGGAGCTACAACTACGAGCTCGAGCGGGGCGCGCCCGTACGGCTGGGCAACGTGACCGTCGGCGAGAGGTTGAACGTCACCGAGGATGGTGTGCTGTCGGTCGGGGTCGCGGATAGCGAGGCTGTCATTGTCACGTTGGACAGCTAG</t>
  </si>
  <si>
    <t>ATGAACGCCATTCAGCAAAAGTGCCGTCCGAAGCACCAAGTCCTCGTGCTGAAATGTTACCCGCGAACCACCAAGGGGGCCGTGGACGTCAAGCCCAACTCGAGTGAACTGAGCTACCTGCTCTTTTACGCCACCTCGCGACGATCAAAGATACAAAAAGTAGGCAGCTTTCTCGAGAAGAAGACAGCCAGCGATGTCTGGCGCCTGCGGATTGGCAATGTCCAGGTTACCCTGCAGATCATCGCCGCCCTGATTGAGAAATCCCCCAAAGATTTCCCGTTATTTGCGCAAAATGTCATCAAAGTGCTGAGTCTTGTACTGCGTTCCGCCGATATCACCATGATCGAGGCATCACTGCCTACGTTTGAGACATTCTGCGAACACCACGATGCCTCCTCGCTTTTCGCCGACCAGTCCTATGTGCGCCAGTATGAAGATATCGTGCGTCAGTATGCCACCTTTGCCTCGACCCGACAGACCCCTGGCAAGGGCACGCCAAGCAAGCCCGTCGCTTTGAGATGGAGGAATGCAGGCTTGGCGGCCATCAGGAGCGTCGCCGAATCCGATGCCCTGTCTTCCGTAGCCGGCCGTCAATTAGATGTCATTGTGCCCATGATTTTGGAGAATCTCTGGTCAGACGATGACGGCTTTCTCGATCTCTTGGCCCACCGCATGAAGTCCGAAGAGAAGGGTGATGCTGCGGTCCTGCTCCGCCGTCGCACTAGCATCTCGACTGTCAAAACTGCAGAGGAGCCCGGAGACACGAACCCGATTGCACTTTCCGGCTCTGCAGCCGACGCCGACGCATTGGCTGAGGAGGAAACCGGTCTGCTTGCCATGCAGTGCCTGAAGCAAATCTTTGTTATACCGAACCGTGCTCAGCTGCACGGCGCCACCCAAGCGATTCTACAATTTTTGCGAGAACGAGTCCAACAGAACGAAACGTTGGTACAAACCGATGACCGGACGAAGCGCGACAGTGGCTGGGCAGTCAAGATTTATGGCCTTGCTGCCCAGTGGGCCCCTGTACAAGATCGATATGTCATCCTCGTTACTGCACTCGACGCGTTTGTGCATACACAACCGAACAATGAGCATGTGGCTGAGCAGATTGTGCTGGTCGCGCTCGTTAGTTCACTTTTGCGGTCCGAAGTCAACCTCATTGGACTGAGTATCATGGATGTTCTGCTAGGTCTCATTCAACAAATGAAGAGGACATTGAAGCATTCTGGGCGGGTGAGCCAAGGAAGAGACGAAAAGTCTGCTTCAGATACTGAGCAAACACAGCAACTCAGCACATTGCACTTGGATCTTCTGGACAGGATACAGAGGTGTATTGGCGATCTGGCCACCCACGTTTATTATGCAGACCAGATCTCGGACATGATCTCAGCTATTCTGTCACGCCTCAAGCCCCACCCGAGCACGCTCGGCGCATCGCAGACGACCGAGGCCGCTGACAATTCGGCCGCTCCAGCAACGTCGGCAGGCAGCCTCGTGGACGACCAACAACATCTCGATTCGTACTTTGCACTCGATCTTGCCAAGTCAGCAGCCCTGAAGGCCATCAAGGCTGTCCTTCTGATTGCCAACCCAAAGACAAAGATTAGCGGCAATGTCAGTCTGACGAGGAACAAGGTACCTATCCAGGTCTGGGAGGGCACGCATTGGCTTTTACGCGATCCGGATGGAGAAGTACGAAAGGCATACGCCGATGCCCTTATAACATGGCTCGATCGCGAGACTACCAGAGCCGACCTGATTGCTCGCGACGAATTGCAGAAACTGCCCAAGACTGCCGGCAAGGATGGCCATACCTCCAGCTTTACTCGCAGAGCTGCCAATCCTTCAACGCGCGAAAAGCCAGCCAAGGTACCCAAGTCGTACTTCTTGCAACTATTGCACCTGTCCATTTACGACAATGCCCTACAGTTTGTCGATTACGAGTCAGACATTGCCATGTGCCATGTACTGCTCACAAAATTGGTTGATCGACTTGGTGTCAACGCTACCCGGTACGGCATTCCTATGGTCTTCCGCCTTCAGGAAGACATACAGGAGGCCGAGACACCGCTGGCCAAAGTCCGTCTGGGCGCCTTGTGCCACGGCTATTTCTGGACGCTTGTGGAAAAGTTTGATCTCGATACTCTGGTAGTCGGCCAGGCTGTTCAGAATGAAATCACCAGACGGAGGAGTAAGCAGTTCTGGGTTGACGGTGTGCAAGTACCACCGCCAGTGCTGGATTCAATAGGCACACCCGGTTCCCACCGCGTACAGGCACAAGCCAAGATCCCAGTGGGCGACGTCGAGTCTGAGGCTTTGCTTCCATTTGATGACCGCGCAACCATGGTGGATTGCATATGCAATAATTACCATATTAGCGAGGCCTCGCCACCTACTAGCCCCTCTGCGTCTCCTGGACGGACTTTCGCCCATCCGATATTGAGCGGATCTTTGAGCGCCATCCCACCGGCAGAAACAGATCACCAAATACCTGCCAAGTTCCGGGAAGATATGCTGGCAGAGTGGACCAGAGACGAAGCAATCGCAGCGTTGCAGGAGGGTAGTAAATCAGCATCCCTCAACGGGTCAAAGACAAACACTACCGTTACGAAGAACAACCGGTTGACGGTACACAGTTACTTGGCCAACGGTCATACTCACAGTGGTACGGGATCTCCGGTCAATAGCCACCACAACCTGCGGCCAGCGTCTCATGCTGGTGGTATTGGCTCGGCACTGCGTAAATCTAGTGTCCAGAGTCGCTTCTCAGCAAGAAGCGCTTCGAGTCGCGGTCTCGACATTGCTTCTGTTGATCAACTGAAATCAGTTCTCAGTGGGGATGCGCCGCGACCGCTGACGATGCATACAACAGCCGGCAACGATAGCGAGAGTAGTGAGAGCGTGGCAAGCTATGATTATACCCCTTCCGAGGCCTCGGACCCCCAATCGGAAGGAGGTCTCGCACGCACTCGCTCAAAGTCGCGGGAACGCAAAGCCTCCGGAGACGATGGCGGCCCCCTCACGTCGCACCCAACCAACGAGAGCGAAATGGACGACGAAGTACCGCCGGTGCCGCCAATCCCCTCGTCGATGGCGGGCAATCATGCCAATATCTACCGACCCCCGTCTTCTATCTCAACAAAAGACCACGCCTTCAAGTCTTACAAGCGAAGCATCACAAGCAGAGGCAGTGAGAGTGTTGGCAGCAACCCCATGTCCGAATCTGGAGGCGGGGCTTTCGATCTCCAATCTTTGTTGAGAGGCATCGACAGCAAGTCCAGAGAGCACAGCCTGGGCAACCTCACAAAGCCGCCATACTAG</t>
  </si>
  <si>
    <t>ATGCGTTCAGGCGCCTTTGGCGGCTTCGCACTTGCTGCTCTGCTCTCTGGAGCATCAGCACAGTCCTATGGTAATCCCGGAGCCTCTGGCCAAGGTCAGCCTAGTGATGGCGGATCATCTTCTCCTGGCAGCAGCCCTGCTGGCAGTGGTCCTGGTAACGGTTCCCCCAATGGTCCTGGTAATGGTTCTCCCAATGGTCCTGGCAATGGTTCTCCCTTGACGGTTTCTCCTGTTGTTCTCACGTGTCCCATTGTCCCACCCAGTACGGTCTTCGTCACTGTTACTCCTCCTGCACTCGCTACTGCCACAGTTACTTCTCCTGCTGGGCCCAACGGTTCGAATCTGCCATATGATCCCAACGGTCCCTTTGGCGGCTCACTCCCTCACACCGGACCATACCCTCCATCTCCTTTTGGCGCTGGTTCATCTCCGTCCAACACTGTCTCCATTCCCTGCTCGACTGATTCTGGCGCCGGTCCCAATGGTGCTGGCAGTCCCGGATCTGGTCATTCTGCGACCGCTGCCCAACTCACCACAGACTATGTCACCATGTCCCTTCCCCCTCTTGGCGGTCAAACTGTTGGCTCCATGATTACATACACCATCATCACTCCGCTTGTGTCGAACAATGGTGGCAACGGTGCTACTAGTCCTCACGGTGTCCCATCCACTTCTCCTGGTGGCTCCGTTGCTGGTCAGCCTGCTCCAACTGTCACTCAGCCTGCCAATCAACCAGGTGCCGGCAACCCCGGTGGTCAAGGTCTTCCAACTGTCACTGTCACTGTCACCACTCCCCAAGGCGGCGTTCCTGGTAGCGTTGGCTCTGGAAGCAACCCCAATGATCCCGGCAGCTACGGTTTCGGTTCAGGGCCCAACCCAGGCGGCAACGGCTCTGGCAGCAACCCCAGCAACGGCAATGGTCCAAACCCAGGCGGCAATGGCTCTGGCAGCAACCCCGGCAGTGGTACTGGCTCGAACCCTGGCAGCAATGGCTCTGGCAGCAATCCCACAATCGGTAATCCTGGTGGCCAAGGTGTCCCGAGCTCCAGCACCCCATGCGAGACTGACACTGCTACCGTCACTATTCCTGGTGGCAACGGAGCAGGTAATGGGCCATCCAACGCTCCTGGTGGCCAAGATTTGAGCTCTGTCCCAGTCACTGTTACCGTCACTGTTCCTGCTTCTTCATCTGGCCTCAGCAACCCCGGCAGCAATGGTAGTCCGGGAGGATCGCCCAGCCCAAGCTCGCCTTTCGGTGGCTATGGAGGTTCTGGCAGCAGCCCTTATGATCCTGGTTTCAGCACATCCACCATGACAGTCCCCAGTGCACTCACTGTCACTATTCCCAACACTCTTGGTGGTCCTGGTGCTCAGGGAGGTCAAGTTCCCACCGTCATCCCCGGCATTCCTGCTACAGGACAGAGTTCCACTGGCGCCATGAATGGCCCATCTCCTTCTGGCGGCTATGGCGGCAGCCCAGGTAGCTCAGGGAACCCCAATGGTCCTAACGGCCCTGGCAGCTCTGGCAATCCCAACGGTTCCAATGGCCCTGGTGGTTCTGGCAACCCCAATGATCCCAATGGTCCCAACGGTCCTGGTGGTCTGGGCAACCCCAATGGTCCCAATGGCCCAGGTCCTTTCACCATCACGGTTCCCAGTGTTCCCAGTGGCAGCGGTCTTCCTGGCGGTTCGGGCAATGGTCCAAATGGCCCAAATGGCCCCAACGGTCCTAACGGAGGTGCCTCCGCTCCCATCACCATCACTGTCCCAAGCAATCCAACCACAGGCGTTCCAATTGGCCCAGGTGGTCAAGGTATTTCCGGAGTCACTCTTCCCTCGTCTGAGCCAACTCTCCCTGGTGGCTATGGCTCTAGCGTTGGCTCGGGTCCTGGCAGCAGTGGTCCTGGCAGCAGCGGTCCCAATGGCCCTGGAGGCTCTGGCAATCCCAACGGTCCCAACGGCCCCGGTGGCACCGGCTCAGGTCCTAATGGTCCAAATGGACCTGGTAGCTCGGGAAATCCCAATGGTCCTAATGGTCCTGGCGGTTCAGGCAATCCCAATGGCGCCGGCTCGGGTCCCAATGGCAGCGGCCCCAATGGTGCAGGAGGTCCCATCACCATCACTGTGCCTCCCGCTGGAGCTGAGCCTACTGCTTCAGGAGTTCCTGTCCCCGTCACTGTTCCTGGTGCTGGCAGCCCTGGCGGTCAAGGAGGTCAGTCCGGCCCATCGGGTCCCAGCACAGTCACTATTCCTGCGGGTGGAAGTGGCAGCCTTCCCGGAAGCTATGGTGGTAGCTCTCCTGCAGGAGGCTCAAGTCCCCCTGGCTCCGGCTCGGGTCCTTCTGGCTCTGGCTCAGGTCCCTCTGGTGCTGGCTCAGGTCCTTCTGGTGATGGCTCAGGTCCTTCTGGCTCGGGTCCTCCCGGCTCGGATCCAAACAGTTCAGGTTCTGGTACTGGTCCCAATGGCTCAGGTTCTGGTACTGGTCCCAATGGCTCTGGTTCAGGCCCCAGTGGCTATGGCTCGGGTCCTTCTGGCTCAGGCCCTAACGGCTCTGGTTCAGGTCCAAACGGTTCAGGTTCTGGTTCCAATGGCTCTGGTTCCAATGGCTCTGGTCCCAATGGCTCTGGTCCCAATGGCTCTGGTCCCAATGGCTCTGGTCCCAATGGCTCAGGTTCTGGTCCAAACGGTCCAGGCGGCCAAGGAATCTCATCGCCGCTTATCACCATCACTCAAGCATCTATTCTCCCTTTGACCCGAACTGTCCTTGCCTCCGCCCCTTACACTCCTGTCGTGACAGTTGCTCCCGGAACTGGTCCTCAACCCAGCAACGGAGGTGGCAATCCCGGTGACGGATCAGGCAGCCCTGGCAACGGTTCCGGCAGCCCAGGCAGTGGCGCTGGCGGTCCCGGCAATGGATCTGGTGGCCCCGGCAATGGATCTGGCAACCCAGGTAGTCAATCTACGCCTTGCCCTGATGAAGGCTCAGTGGTCACGATTTTCCCTTCTCAGACTAACGCCCAGCAACCCACTGGAGTCCTTCCACCTGTAACTGTCACCGCAGGGCCCAATTCCAATGGTGGTTCGAACCCCGCTGGTGAATCTTCTCCGACAATCACTGTCCCCGGATCCAACCCTTCAGGCGCAGAGCCATCTGGCGTTCCTGTTCCTGTGACAGGAGGACCCAATCCATCTGGTGAGTCAACGCCTTGCACAACTTCCTCCTCTGCTACTCAAACATCTGGCCCTACACCCGTGAATACCTCGTCGACCCGCGTTCCACAGTTCACAGTCCCGTCGAGTGGTTGGAATGCCACCATGTCAATGACGGTCTCCAGCACTGGTGGTGTGCCGTCAGTCGTGCCATCGACTTCAACTGTGGAACCGCTGGCTACCACGATCCCTCCCGACTGTCCTTCCTTGACCTCTACTCTGATTGCCAGCTCCATGATCACATGGTGTGCTACCTTGAGGCCAACGTCAACCATTGATCTCGGGTCAACAACACCTGCTCCTGTTCGACGTCAGACTAATCCGGACATTCCAGTTGTTCCTGCTTCTCAGCCTGGTGGTTATCAATGGGGTGGCAGCCAAAAGGCAGAAGCCTGCGGCAATGTTGCTGACAATGGCAATTTCACCCTCAAGATGGATGATCTTTCGTCTCTCGCTGCCCGGTCTGGAGCTGCTGGCCCGGTTCCTGTACTCAGCCCGTACCACCGATTCTGGTTCGCATCTGAGTTTCAGACTGCATCTTCTGAGGGTCGCTTCCAGCCCTCGTCTGGAAACACCATGCTTCAATTCACCCCAGCTGACAGTTCTGCACGTTTCGGCAACGATCCTAGCCATGCCAATGACTGTTTCTCATTCGACTTCTTTGGCGCACAAGTCGGCTGCGACTCGGAAGAGTCAGACTGTGATTTCACCTTTACTGGCATGACCTTTGACAGCGAGTCTCAGAAGGAAGTGGAGGCACTCTCACAGACTGTTCATATTCCTGCTTGTCGGCAGACCAAGGACTGCAAGCTGCAGCATGTCTCTGTCGACAACTTCAAGGGTCTTTCATCGGTGCTCGTCGACGTCAAGGTTGACAATGAGGAGCGAACATGGTGGGCAGATGACCTCGAGCTCGGCTGGTCCGACAACACTTGCGACAAGGCCAACTGTCGATCACAGATGCGCGACACTGTTTTGACCAAGTCTTCTGGCAAGCGTTGGGTCGCATAA</t>
  </si>
  <si>
    <t>ATGAGAGTAGCGACTTCGACGCTACTGCTCGGCGCAGCCTCTGTTGCTGTTGCCTCGCATGAGCAGATTGTCCTGGGCGGTTACCAGGATGCCGTCAAGCCCATTATTGAGTCGAGCTCAAAGTCTGCCGGCTCTATCCTTGAGAAGATCGAGGAAACCCTCGGCAAGATGCCCTCCGAGGCACAGGGCCTCTGGGACGAGATGCAGCTCCTGGTCCCTGGCTTCATGGAGAAGGCACAGAACCTGATCTCGCTTCCCAAGGCGCACAAGCGCCGGCCCGACAGCGAGTGGGAGCACGTCGTCAAGGGCGCTGACATTCAGTCCATGTGGACCAAGACGGCAGGCGAAGAGCACCGTGTTATTGACGGCCAGCTTGAGGCCTACAACCTGCGCGCTCAGAAGGTTGACCCTTCGGTGCTCGGCGTTGACAAGGTCAAGCAGTACAGTGGTTACCTCGATGACGAGGCTAACGACAAGCACTTGTTCTACTGGTTCTTCGAGTCCCGAAATGACCCCAAGAACGACCCCGTTGTCCTCTGGCTGAACGGTGGCCCTGGATGTTCCTCCATGATGGGTCTCTTCATGGAGCTGGGACCTTCCAGCGTCGACTCGAAGCTCAAGCTCAAGTACAACGACTTTTCTTGGAACCAAAATGCTTCCGTGATCTTCATTGATCAGCCCGTAAATACTGGTTACTCTTACAGCGGAAGATCCGTCTCCGACACCGTTGCTGCCAGCAAGGATATCTACGCTCTTCTGACTCTGTTTTTCCACAACTTCCCCGAGTATGCCACCCAGGACTTCCACATTTCTGGCGAGTCGTACGCCGGCCACTACATTCCCGTGTTTGCCAATGAGATTCTGTCCCACAAGCAGCGTAACATCAACCTCAAGAGCATCGCCATTGGTAACGGTCTGACCGACCCCAAGACTCAGTATGCTGAGTACCGCCCCATGGCTTGCGGCGACGACGGCAGCCACTACGGTCCCATTCTCGATGAGGGCGAGTGCCAGTCTATGGACAACGCTCTGCCCCGCTGCCAGTCTTTGATCCAGAACTGCTACGATTCTGGTAGCGCCTGGTCTTGCGTGCCCAGTGCCATTTACTGTAACAACGCTCTGATTGGTCCCTTCCAGCGCTCTGGATACAACGTGTACGATATCCGTGAGAAGTGCAAGGATCAGGCCAACCTTTGCTACACCGAGACCTCTTGGATCTCCCAGTACCTCAACAAGCCCGAAGTCATGAAGGCTGTCGGTGCCGAGGTTACTGATTACGAGAGCTGCAACACCGACGTTAACCGTGCTTTCCTCTTCAACGGAGACTGGTCGAAGCCCTTCCACCTGCTCGTTCCTGATATCCTCAAGCAGATTCCCGTGCTCATCTACGCCGGTGACGCCGACTACATCTGCAACTGGCTCGGTAACAAGGCCTGGACCGAGGAGCTTGTCTGGTCTGGAAAGCAGAAGTACAACGAGGCCAAGATGGGTCCTCTGGAGGTTAGCGACAAGCAGTACGGCGAGGTCAAGACCAGTGGCAACCTGACCTTCATCCGTGTCTACGAGGCTGGCCACATGGTTCCCTTCAACCAGCCTGAGGGTTCTCTGGACTTCTTCAACCGCTGGATCTCTGGTGAGTGGTACGCATAA</t>
  </si>
  <si>
    <t>MADRHSSSSSRRTRTGDGAVGQFIIGSEIGKGSFAQVYLGRHQTSGAAVAIKSVDLGRLNKKLKDNLYSEINILKKLRHPHIVALHDCLESTTHINLIMEYCELGDLSLFIKKREKLLTHPATCDMARKYPSVPNAGLNEVVIRHFLKQLSSALQFLRASSLVHRDVKPQNLLLLPSVQYREGNGEARPVLSASRDSLIPVVGLESLPMLKLADFGFARVLPATSMAETLCGSPLYMAPEILRYERYDAKADLWSVGTVLYEMVSGRPPFRASNHVELLRKIELANDQIRFSRDCQVSSEMKTLIRSLLKFKSTARISFENFFNDPVVTEEIPGLVEDDLPKIERSLSKKETRVASKTDEPRSTPRRMSFRRQFRTESDAAQDGGPSSPRERPLRSSPLASPAEFPGDEPAQPSSRIARSPREDIAPGLGIRRPQPVPSTSAPVHPTLLSERRRRGPSDASINRYIREDPSPSTSAPKESSKGKARGAEQGDDDAQDVAFMREYVVVEKKHVEVNAFADQLAAQGAQAQTMSPKAGQIVRRATQQGVPTSTTGAIPAERSRALQIAQGNRPDSNRRGSYDPLSASPKSTTSVISKAIQDASLRLLGFKYPAHLLGKGASPPHLYSPFPAYPAPNAPPGLLTDGRQSGVIDEDARVAQCIEDCATRSDVVWGFAEVKFKQLVPSAPSQDHGLGGTPTDQLDDEDGLTTEAVVVLSEEALVLYVKALSLLAKSMDIASVWWGRKARTDPMVVRDTSAAQNLVMRVNSAVQWVRKRFNETLEKAELVRLKLLEAQKQLPEDHPSHPQNNQQELAAIAGASGAEGIVLPAGLSAEKLMYDRALEMSRAAAINEIANEDLPGCELSYNTAIRMLEAVLDNDDDVTKKKSQGNANDQDDTLDMNQDDQQAVYKMIQMIKGRLAALQKKMQMIANASKAQQKALPRSRSGDMTPRSAPQH</t>
  </si>
  <si>
    <t>MASIFGSFGSSNMSKRLLRYALSRLEFLDTDALDVDKLDLEWGRNNVLTFQDVGIKLEKLEHLLQLPASFKLQKAKVLKLRVTIPSAIYSSPIVVDVDGVQVKLRVATEDSQRDEQARGRGRKSKSRSEEDELVPPAIDLAQSFLDTEPSKEKAELQAALNAESHDLAASIASASEDGSDDDSHIGTGQPLSLPVFLADFLQGIVDRTQVSIRGVVFELDVEVPVEVHSTVPELVTLQLAVDDLNVEGVTTQLASEDSATAEYREGKRRISLNRIRASLISEANVFSTLARTPSVLSSMPSSMPSSVAAGSPVIPARQTLDEEEDDPLSRSIYGPLDESTDLSQSQYFPMMDSEDAFNIPYEFNSSQDDDPAQEDTRSAPSTPRALAPQSSPPLGSPRHQPAHSTMLATPDRWSAFERDARSEPTLAPQGDWSSGNDLISLGNLDDQPASDGTASPPSEDLAQSHIFSHEEAESMYMSAFSQSGNSQPASTMPGAWDDSEASSAESTPEKNRVESLPATVSQSVAEPSFQSQSATYVAGSSPTSGQSSPMFSTHRGLHESEKLPSIPGDAYEPEDSAAAEGVATPRGPTRLVKEIVSLAGVSIYVPSIQNNAATSSTTTNVASSSRYGLDRSVAPNIPGAFSVYGTTSTTEHYSGASMGSSSASSHNLPPNSDTPKDDSIEIVLAPVDVRFDASISFLLAMVTSKIMTLLKEHGSEKPSKPSASTQAASTQPEIKLLAQQVSIQFLEALVGVADTPDRALNPNLAAFGTDALLSANLQNVKVNVERTEKVTNTSVNLEKFRFGYANDDIISFDQRLQMRASVRDAFPSAGSDVSLKITQTAEATRCQVQTLPLHVKLDCRRLDETFSWFGGLSSFLNMGSSMTSNTSPVPQSPARTVKKARGVRFDAPIKTDDKSAAQDNKVNVRVGGFHLDLIGKDCSLALDTSAVKVVTREEGVGIGITKIQLAGPFLRNSGGDPPITATVMNTRIEYLFSPTDNDLERLLELIIPSKHKFDENDDEIMVDTLLRQRRKGAVVRLNLDNVEVGVKNVQQLQCLAGLGEEVARLGAVAKYLPEDDKPGMLTLAMIRNCDLSLRLDKRLGHIQTSLKDIEAGHITFPSLIAVALGAASVRRNDSEELLGSSLGMKNSGPVFTTRIIPDAMDPVIKLRLRNINVEYRVPTIMDILGLAEDATPQDFEAQLAASVANLGEQAHTAITGRPPETDFDKGKSNVGKPTKLDVVFRDCLIGLNPLNLHSKLILALTDARLKVSLSQSDQAEAAFNLSKGSVLLTDNVEALGTPAHASRRRPSSSSSDQIVELCTKGYVDICFISGAKINILAGANEDMSKFVDVEVRDNLIVMETCADSTQTLIALANALAPPTPPSKIPKYQTAVVPMQDLLASISADAFGNAEGNFDFDDDFGLAQELGGEDLDGIDLGDSSQSSPLDVHSQFYDESLEGEGHDLADSVISEHTSSQDTNDGVLLTSFHDHDKDDDSDLVVHDDYFGSQSVIHGYAPKWNSTANRYEQPKDTRSARYPVTVRVRDVHFIWNLFDGYDWTHTREVITKAVEEVEAKALERRGRSDRVHVTADMEAMIDEEETVIGDFLFNSIYIGVPANRDPRELTRNINEALNDNATETESIATTAMTATPSRMGSRRTKKRLKLERSKRHKITFELEGINVDIANFPEDSGETQTSIDVKIKDVNVFDHVPTSTWKKFATYDQDAGEREMNTSMAHIELLKVKPMQELSATEFVLKATLLPLRLHVDQDALDFITRFFEFKDPDAPVHASEADVPFIQRAEVNSVPVKLDFKPKRVDYAGLRSGHTTEFMNFLILDEARMVLRHTIVYGVSGFDRLGQMLNDIWMPEIKRNQLPGILAGLAPVRSLVNVGSGIRDLIEIPIREYKKDGKIVRSIGKGAAAFAKTTGTEIVKLGAKVAVGTQYALQGAEGLLAKPSQQEGEWEDAEMDNENTKQISLYADQPSGVLQGLRGAAVSFRRDMNVARDAIIAIPGAVQQSGSAQDAAKAVLRQAPTIVFRPLIGSSRAIGQTLMGATNSLDPHNRRRIEEKYKRH</t>
  </si>
  <si>
    <t>MNYLYSTVNQIRDKYTPVSHTSTFRKTGQITPEEFVAAGDYLVFKFPTWQWAAADNESKRASHLPADKQYLVTRNVPCHRRLDDDFAGDAGHEEAVVGEGDDFKLKGQGDDDDGWLRTGGLSSSQPLKAKDVRTVDDAGNVGLIEEEDEIPDMEDEDDDDEAIIRDSDAQKKTAARRTYNLYIMYSPYYRTPRLYLSGYTGGQPLAPQSMMEDIVGDYKDKTVTLEDFPFFANAVKMASVHPCKHASVMKTLLDRADAALKIRRDKLKAGKNVGHDAGMEGLVDEINKLDVRSAEAAAAESGSNDEWEEVEAEEQDVAIRVDQYLVVFLKFMASVTPGIEHDFTMGV</t>
  </si>
  <si>
    <t>MDATLDVGRRIVQMLWDPEPTNDIVKDQPVWCLGASYRLNNSNTHKTIEATLHPTTATAAAAAAENNSSAANNEINNSNNNSIDNSSPATKPAKLPETPTDSIPSSLDSSLAYEDAPRDGGWPPAFLDDFESRVWMTYRSEFEPIAKSHDPKALAALSFSMRIKTQLSDQAGFSSDSGWGCMIRSGQSLLANAMLMEKLGRGWRRGTEAEQEKKLLSLFADDPRAPYSIHKFVDHGAVACGKYPGEWFGPSATARCIQALTNANEPHLRVYSTGDGPDVYEDNFMKIAMPDGETFHPTVILVGTRLGIDKITPVYWEALIASLQMPQSIGIAGGRPSSSHYFIGVQGLYFFYLDPHFTRPALPYHENAADYTSDEVETCHTRKLRRLHIKEMDPSMLIGFLIRSEDDWVDWRRSVKHVQGKSIIHVSDHDPVAHCEANESSFMDQVEAMSDDENDGDIALE</t>
  </si>
  <si>
    <t>MSGGSSGDGDRSIPETLWDLHVPLYITHTSLPNTPFVTTVPRFSYLALLLPRLTSYFGLPCSSFHHEHVLLRNLAVGLLVDLYSPALPWRLTVGDGTSWDIGDTFLNSAKEADFVRNGNAQQIMSLSKEHTTALWNAVRDNDYMSFAKVNSRLLNTSRKLRNVPIRVYIPQSPSTDGSGPASGAGSFKVVQSLVNARVNDRTPQTLGVALRALLPMLFPSSRDPVLANVVLHGAPVPFSAPLEELMRDAAYPDGWICLVIVPTDV</t>
  </si>
  <si>
    <t>MYCQKCRNPLKLDNSLSELNPAAYALLVGASSQQQQKSQPVLPPQYPQHEERRGLYDKIARNAPTAMFRRQGNTQRPENSFVFLTDSQVGPPRLPNQREQPVPRPPRRGSSLNEADGKDGKPAQLHESERINKLFEILSSRSDIDHPVCVECTEMLTDGLQKKLDGAIKERNLYADFLKQQQADMPTEEEVSASQTALEKAQKDEQDAFDSLLELEKQREALDIEMAALEEESRALDAQEEQFWRGRNAFSAKLSEFQNERDSINSRFDHDSQQLIKLQRANVYNDTFSIHHDGHFATINGLRLGRLSTIPVDWPEINAAWGQSLLLVVTVADKLGYKFENYEPLPMGSTSKIIRYDHASPSSSRLGSHRSGPPPAPKKHVLELFSSGDMPLNLLWHRKFDTAMVAFLELVRQLGLYVQNQTKASPDRDGFMAPPLALPYKIEGDKIGDDRIGHYSIKLGMNNDESWTKACKFVLTCCKFLIAHASNVSHAQNNGRYST</t>
  </si>
  <si>
    <t>MAAASGSAAAKDGVALKFATFSSEIELPFYSALFSSKLEHDKLSDSARPVLGLYEPRPGVAPDDSVKMQVLGSALTSHHVPAGTVRAEGIIRNLNTLDAFKSVDKAEVIHNAARQIWDAIKDGTIYSVPSLLASYVILSYADLKKYRMTYWFCFPTLPSDPQWKRTGAIGRFTADESTALVDRVGTWRYSVDNREYGFFLAKKVRGKDAEALRSSLDNPDEENIGFKWEVASLRDFETGFFTGIPEEDRYVAFVDSSNYEEHPAWPLRNLLVLVRQRFHLSKVQILCYRETQSRRHEARSLVLPLAMDKVESMDTADMPKPTGWERNPAGKIAPRSVSLAESMDPTRIADQSVDLNLKLMKWRISPELNLDIIKDTKCLLLGAGTLGSYVSRNLMGWGVRKITFVDYGAVSFSNPVRQPLFAYKDCLNGGAPKATRAAEAVKEIYPGVESAGHVLSVPMLGHPVTDKTQGDFEKLKALIDAHDAIFLLMDSRESRWLPTVMGKAAGKIVMNAALGFDTYVVMRHGPEPREEGEKTLGCYFCNDVVAPGDSQKDLTLDQQCTVTRPGVAAIASALLVELMTSILQHPKGAYAPAPVAADGAGKSYQRDPPNHALGLVPHQVRGFLADFNNMVIKGESYPNCSACSKPILDAYRNDGWGFLKHALEDKEYVSELSGLAEIQRQAAALENDLDWDEEDESAKDGDDEAVLL</t>
  </si>
  <si>
    <t>MRSKFKDEHPFEKRKAEAERIRQKYADRIPVICEKVEKSDIATIDKKKYLVPADLTVGQFVYVIRKRIKLSPEKAIFIFVDEVLPPTAALMSSIYEEHKDEDGFLYITYSGENTFGESA</t>
  </si>
  <si>
    <t>MAGNLFSRFVPGKDDGPYYEQLGHGQDVDIENQAGLALDDENLAHQFHDDDLQSAAGLAIDDSQMSVGSAVNPPRNSRRSQPRRAAHEPSSRWLAPDDDGDNEVPASLLVEPDAAPAAAHATSPPTGARPSTRTTSIPGPSSRRTQAQWETTQAQQRLHRDDDYGQAGTGGPANAPTRRLGLNISPREKAMFRWANVSNLDAFTREVYNYYQGAGFWCILLDNFLHIVKVIFMASLLTLLTQCVDYRTIRHSKSLSEVMIPKCTKNMWGLWNFGLWCTTLYVVGKIIQYFLELPRLMHLRDFYVYLLEIPEVDMQTVSWQDVVSRITGLRDQNVKTASNITATQRRFLSKQLGRHMVGSSKERLDAHDIANRIMRKENYIIALFNKDILDLTAPIPFVRGRQFMSRSLLWTLQFSVLDLVFTESSQIQPQVLKSDHRGVLSRELKKRFAFAAFMNLLFAPFLAGYLLIDFVFTYYNEFKTNTGAANMRGYTPLAEWKFREFNELPHLFQERLNMSYPSAKNYVDQFPKLKTESAARTIRFISGAIIAVLALAGVADPELFVDFELFPGINALTFLAICGTVWAMAQGQLSEDNNVFNPEYYMNNVISYTHYEPDHWKDRLHSFEVRTEFDTLYKLKVVIFLEEVLGILVTPLILFFSLPKCSDQIIDFFREFTIHVDGLGYVCSFAVFDFQKDPRTTRQQGQASDARDDYYTTKHNKMAASMHGFLDNYVYNPRTGLPGTHPVGRHAFNPPPSFPGLQSPTLAADMRASRMGRSEAPRGRGPQQSNTAHFGQALPQPSPMASMLLDPRNQPTASMFATRGNHRVRQLRAPYLGEEGITEESMEERRPTATLQRHGTTYTDEDVEESTARLGESTWEGTPRRGLSRENSSAADAEDGPGVVRMMQKFQQIAMNNRTGGVL</t>
  </si>
  <si>
    <t>MNRSTYHSYPFLSIEEFAEVCHHLDNKYCQATLGPVRKQWKLRVHRALDMVFGSDSGFTTFVQITRPLEETGDLDELESYLDSFSIGANSRDDPNLSMQVDEDLEELVKEPSRPRIGHVKYEIHLHPTYQAPCLWFSIHDLPADEAAFDVDTVFRRLVPDQFKSALRGAGPIGGISADHHPITGVPAFFVHPCLLGDAMAGFDCAKEDYLMVWLGLVGGCVGLWVPKEMALS</t>
  </si>
  <si>
    <t>MATPTQVLIAHTGQRLQVDISQFATLDDFKAWVARPSSISPQNIIALTPQGKTVKIQTIHFEKEIYIYDVRITQASPAGTPAHLAPEEPLPKQYTVTNAPDYIENTHSLQSWQDLFKSRRDWAFKIIEDCAAMTEAFQARHEEMKVMTKCLDAAVANLDSAVRPQEPKFNELKKWVAPVQEEYGTLATNWEQYMDLARSITISAAMVRFMTGRDLRKSRQATLEDLIDLDTAHKAGKLAASSLRKFNNKVTELDKMADRMFGGCDDLFQDIDKVMSRSILTHGDDAAQLLDDIEAVAKKIDTDYQATLAYSSSTRDVLQASKTAAHHTERLLPSIQNRAREMDELLRDATQARNDLSVESLSLMRTIAEITSFLHNLKTMMGVLNQGEEEMTTFDYLRLIQQLPFMYASFMAESLRRREWSDKVKTDSSTLVNEMAVFQDEELKRRRKWQKMVGSTYGPEKTESNVLGLEVNVLGQDEPWPSVTKKDLDDFFAVVQHHRADATVIDDIKKLIAELNSPTKQQMKRVKAFKNGSVHEAALGRSGLLVRGDDDLLRGLQADKANLEGKLKTAESRVRRLEGLLHRQSTESRPSIGNLFQPGSHERTNSISSIRSPAIPDERRFSSASDNSEALIRRITQLEGDLITEKEKSAVFGKETAARTKDMEGRMDEVNSIKKDLLENMDALQKEHDRERKTLENEIKSLKARLEETEDEIEHFGQSREDEKGAFIDRMRSLEDEVERLNQEKHDEALKTQGQVEFLRNEARMQRDQNESLEKQLQEANEMVKTLARRAEASEASAETHVQTLREIHGQISPRERIPEDINDLMEAVATKSSDVLSKVMALEEDMTLLKSDLEIAQETIKESKTEVTRTQEKLSTEEAARLKLNEALEEEKAKCATLETEITEARDQLSELRTKMTEGESGSETLRKKLEEKERKVAELMETLAARQSHTGSLEEEVRMYREKLDSSDLRAMGLSQRFEGRNERTKDLTQRLFTYNERLLRLLDRLSFAVNRQDGKMTIQKIPRAERTSKDANDSSDPSSSVRRSVSMGATLADSTDLKLLYWMNAEDGDLETSQYQSFVSGPGSFDIDAFAEAIYRRVKELEHTARKYTKDARNYRERAHQAVKDAHDKIAFRHFKEGDLALFLPTRNQTTGAWAAFNVGCPHFFLREQEHHRLRQREWLVARITRVQERVVDLSKSLSSSTAAHAGETDSVNTSNGSGETEFDNPFDLSDGLRWWLVDAAEDKAGAPSTPGLGKSTVAANTVEAVADIHTHQARTGASRLLPGGKATGIEGVSRTLSKSLESRRSSSGSVNRKTLPFAGGAGAGAAKSSALASETNSLRAGPSDSPDLAGSVGAVSKGKAVDQSSLSGSAKASGAHAEGDEDWHQRQQMPPPPPRARPTSTSPSKTKPASLYRGSPSKQRLHSGPAQSSDVGSGIQPLQRETSNASADSRDKSVVWDSLWSLDVSYPGK</t>
  </si>
  <si>
    <t>MEYPDVPTRDSSPSPPPSPTLDRPASPELPLTMTASAILTSLPQDASSALASAGDFQQEKVVVRFKAVGSAPQLQREVRKISAAQKFEAVVSHLRKALRVAPHEGLFLYVNSAFAPALDEVVGNLHRCFKDSNDQLIVVYSMTPAFG</t>
  </si>
  <si>
    <t>MHQTPRIGPRSSSPATSPTTNPSRTNNPREAARPGGHLRTGSEASSGPEAAGTMRPPREDAPGAGPSSDSVRKLDQILQNIFAKAGTLILQERMQVSPMLVAGTREKRISKWFQLDTDEIEDFREEFRTWKHCGGIDNLPPPLIIETYLDTSRLKSGQSLIITDENGKRWDAIEAMNTSDLSSDSSVSGSSAGGRSKKTNSHIVLERWRIELKPSSNDPEDFGLLLPTVYKKAIIFIRSLYTTTGILPAWKLARTSKSKMQHPALQVKCRVLTTENRPYGFDALRSPLYDGRGDVSTDYIFGLLEVPVGRFYASVSYRNNCDFKVVETESLLSSRIGLAISDDIFKPSLPRREPGRRDTAAEIGSLPYHRHETDITENQQRYGSLSTFHGEGPHGTSPISALKAVKSPGSDTTSPPSSRPASVEVPPHSLPIAAPSRPPLRVEAHGRRPSVSFQPFKQGSLSGSPVPRMHDYDTPASPHSLTRGPGLSALTHARNRSSLTAGMAASLRGGPPPSATAAATDIPVVGSPRPGSTGRYSSSFGHRRSKPSFGGASRAGDDDQTSSGKQSLASSLAQPGSGLLNEAGAGGSSGSFQTDNDNIEEFLKVLESKKTLQSFEPSKKGEATRRTNAQLSKFQLMRDSNNALTESLNSSMQLQRSSSSSSRQLANVPGMSTSSSPGKPLSPHTPHTPAIPSRLSENSSVDYAAPIQATLRPRPGRAAEAPTSVPSTLEGTTAIDIPLSPRPYPHVRRSSSAAQPRVTTDDDDAHRSLSLGADDREPPSLSALLGRHEAVRDADGTSESPVMQPPTELQVDESSEMLRQASSSAERETRPPGGLYAGLSSSPYRRYGAGSGRGSSNSQSGNSSLTGPSTRYGRGYSRRGPAGLGVTSGQPEDTEEELLFDMSELEHALNRKSLEESRGPGAGSAAEREGYDSSRGGSRRW</t>
  </si>
  <si>
    <t>MDARNSLYEGRIALASTMIELDELEQRGSALVAACESSNTTSASDRTRSYVEDCNAKRQKAVNRTTEIISTAEKLQQDIDQARKEIEQRKAAIARRKADLASASQGIAARRNREFEETKTSIRKLKYHWDREHEATAQYRAALCAEVAKLYRLQRIKKGNPNRYEYKIGGLEVVDLHLLNSMHPEHISASLGHIAHLLWLASHYLAVRLPAEITLPHNDYPRPTIFSLASSYHHGQVGFPGTSPLPIDSLDRQYGHIPHPRPLFLDKPLSSFSKEESNNYNSFLEGVCLLAYDIVWLCRTQGIPVGDNSNSFEDFTYMGRNLYNLLNGSSLQRNQPGQPIIDANTPSPTHASDGATAENDDITKSAPKMGLWSHGAAHTSLNSTTGQDFTRSFKLPTPIKLADKLKARLAQEAPVPEWELIEDDEFGPNDLDDGVLIGGTPQSRSRNPRFGLESYMSVNTVRSNGSQDARASLAAMNDTATRSREKSSNGWTKIKPR</t>
  </si>
  <si>
    <t>MMRRKRPTSCNSAGRVTAAQLLLSFLALSSSTVVAYDQNAQIVLDGSPIITPPMIAEPPQPAEHTFTLRHILHHGTYRHPGLHRRRDVTEPQAQVWLAAEDGFDAEEMPPLKAKSSAHKIERLVDRRPMVVDPMVAEARQRGYVLAGMPNAWTVDDVSGPDVTDKGTVLTMALIASDAYVEKPSLPDWDEVGEPFNRSADFGWETDGLRGHIFADENNSTIVIGLKGTSAAVFDGEGTTTNDKENDNLFFSCCCAQQGQWSWHQVCDCATGTYSCNNTCVTQALRGENRYYQAARELYSNVTEMYPESNVWVVGHSLGGAVSSLLGLTYGLPVVTFEAVPEALAAGRLGLPVPPHGDPQYPQTRDYTGTYHFGHTADPVYIGTCNGATASCSFAGYAMESACHTGYECTYDTVADKGWRVGIGTHKIRSVISDVIKKYDTVPKCKTTPECRDCGNWKMYESNSTNPSTSSSSSTTTKTRTRTETCKTPGWWGCLDETTTTTGTTTSSSTTTTTTSTSTCKTPGWFGCKDEVTTTTSSTSSSTATPTPTTTCATPGWFGCKDKTLTVPTPTSHPITSPPPIPT</t>
  </si>
  <si>
    <t>MPDWRSQYLANLHEAEFRNPINKDIVSACSQLADRVAALEAEKAVLQQRVQQQPPSVITDDATGPGNATTTAAASDTVATAQLRLDLAEALRSRGQLQAKQRAAEAELAALRTKTKGDDKKLRELAAERNGLAAKLRDRTEELVGKNRLLKDVQDDNLTLNIQLDVRESECKKIKAENKELVDRWMKKMEKEAEAMNLANEPQANGRKR</t>
  </si>
  <si>
    <t>MASRGSSASSSPQHSRPSSHHGHLDDSYDIPVETLVQHLLEAKKSLSSMAHVLRANEIVTAARQAHEESVILGAQAQFLRRGINDQIRLLLRARRSMTKTYDSGKRGFKRVIKSLDAANEQLETTMDVLRDRIVESAFRPKGEERRNLLDFVDVAQVETMTSTLKDNIVALQSTQTSFDGDLLRFDDDLRALNKTIAAAPSPPSPSASNSHQPVPHLLASLMESSHDMAELLASLTKHFDLCVTAVRTTEGGAALARRKAAEASQAQGDGNNVSISGVIAEQESHMAELDPISPEERMEMLQVVAQDASEVADVVQEIYERLANMEDEYHYLVEQTNQVAAAYTTTLDAFQVLEDISTRFRSYIAAETEFRDRWVAEHESIGAKMDEMEQLRLFYENYAGSYDSLLLEVERRRAQEERVLNIWRKAKESVDRIIDADEKQRENFRHEIAEYIPTDLWPGMDDPIRRWDVIPAQRDLTGEDAQGSTPTLDKSVVQAAASRLGRMQGDR</t>
  </si>
  <si>
    <t>MAASTPTSLNFITFNQDHSCLAVGTAKGFRIYHTDPFSKIFSSDDGSVSIIEMLFSTSLVALILSPRHLIIQNTKRASVICELTFPSAVLAVRLNRKRLAVVLEDEIYLYDIQNMSLLTSIPTSPNPGAIAALSPSSENCYLAYPLPKPREDGGPSDRRPAHAPPASLYTPVTSGDVLIYDTLTLKAVNVIEAHKSPLSCVALNHEGNLLATASETGTIIRVFSVPRGQKLFQFRRGTYPSTISSMSFNATSSLLCVSSTTDTIHIFRLQQPGPPSTAAATEASRDRMTRGRSYDSGNDSPSSNTGSPRSDVAEAATNPPSVSRRQSGSFSSMLRRSSQIMGSRVAGVVGNYLPQTFNEMWEPQRDFAHIKIPRPPQKQGAGRSVVAMSSSSPQVMVVTSDGGFYVFNIDMEQGGEGYLVKQFSVLDLDDKLDS</t>
  </si>
  <si>
    <t>MWNDEEDNNPYGTSFDRRDSITSSSANPTSPISREYPRYDAPHTPSTTSEEAPPQQPFGGQESSDADSDEEYAAQARSQVPRRKPGGYDSRIEQILYENPDLPILITDAGKSLENGGKYIVYTIRTGDLEVRRRYSEFSSLRDALTRLHPTLIIPPIPEKHTMADYAANPTNAKQDQQIIDLRKRMLAVFLNRCRRMEQVRNDGVWWRFLDPNASWSEVLHTHPVASIPKQVLKAPPLDTANASAAHSYLPVPAASAKLRTGSSSGFDGSASVTGSQVVRRFPPDSHDLNEQELDPYFISFETSIKELEKLLAGPMEKVNRRTLNHLTSLATDLSDLGAKYNAFALSEPSQTLGAAIERIGQATDTSYIATEELAGSLGASFAEPMRENAQFASVVRSVLQYRLMKRVQQEMTNDDLHKKRALLDQLERSEAEAQRIDQYLSSSQQISGNRQVQAPRRSSSMRETSTQHHREGSGEDTASIDSDFPPTHGDFSSAPSARVGAPEHSSHAPAHKKAPSSNSITNKIFGPIRHAIQGVADVDPERTRRDTIGKTKESIEQLEQAQVVSAQDVKDASSSILKDLKRFQGEKEDDLKRYMLAYAKSQIEWARKCKETWEEAKAEVDKIDES</t>
  </si>
  <si>
    <t>MVPRNDDHLRRPPLNHLLSIQSTVSKHSYRSHTSSFEADDEFSSTDDSYSSNGSMTPRASIDEDGRSSGAYPGEDTRPTSRKELNGFYVYGFAAEVYVICAISSFIPILLESLARENGVLLSDRQTPCGDSSAKKGKAGDGQCIVEILGIEINTASFAMYTFSISVLLQAILVVSISCAADHGNYRKRLLLTFGWTGGICVMLYIFISKQVYVLGALLAIISNTSFGASFVLLNSFLPLLVRHHPRVQYAEGILHDETGSESHHEDHSVDEGRPLDHGDYVQLPTDDNSSEFHQLTRTSTKSELTSLELQLSTEISSKGIGIGYGAALFVQCVAIMILIAMKSSTWSQRVVLLFVGAWWALFTIPAAMWLRPRPGPPLPDLQTKGRWLWLSYTLYAWKNLFRTIKLARRLVDIVLFLAGWFLLSDAIATTSSTAILFAKTTLGMKPWALGLINVISTTTGVIGAFSWSFVSRKLKLQPHKTILACIALFEVIPLYGLLGYLPFVQKWGVIGLQQPWEMYPLAAVYGLVLGGLSSYCRSLYGELIPAGSEAAFYALYAITDKGSSVFGPAIVGAIIDASGEIRPAFWFLAALVGLPAPLIYFVNVERGKQEGEKLAAVIKGYKSQADLSTEDAHTSDERRGMLAEYERDENNR</t>
  </si>
  <si>
    <t>MAVIDQHDNFSNVSWHSDRHDTADLTASSSSNPVFDDSEPIGAHHPEMEEDPERIDPGLSGDILNCTVTEPRKESDGTKDAFVSYLVTTNSSFPSFQKSHFTSRRRFTDFVFLYKSLSKDYPACAVPPLPDKQRMEYVRGDRFGPDFTHRRAFSLQRFLTRLGAHPILRRAPILHTFLESPDWNATMKSRSARGSVNVEPGSGGVFDNFADTFINAFTKVHKADKRFIEVRERADKLDDDLGHVEKVVARVVRREADLETDMRDLAEQFQKLITLEPGVESAVHAFAASVEDASTGLRRLKDHTDQDYLGSLRDMSAYSMALKNLLKAREQKQLDHEQLTEYLNKSTLERDGLASGYGSSGAGGFIRSKIEDVRGVDHEASRRERLRKLEIRIDELTTEAERAKKTSEMFDEEVVKEVVDFERIKRIEMKKQFGGLADSHVEFYGGLIEIWERYVKEMDGQVSAS</t>
  </si>
  <si>
    <t>MAPTPPDVRPSSEEATRRRVNKKLHKKRREEHQPTMELPDRLKETGDEADEDVLPQQGGHQMFMNMNQSIFGLIAAAGSTADFNDRFEEQYSDEDEAGDQKLETRKGKGKGPEREDIATSQILRKASPEKTEKTDKKHRRRLSAQLLHSLPQLPRLTSKSKSRSSKLKSPPTEPNAGLNGADAHQDAFLQEARPSNLQSPNIEVTATDRDARAAPVMSRMLEARAEMAARPSFDLERLSSDLRRGGDAGENEDTELAVRLKEIFEFDQPEKVLEEYPCWLLQSVLLQGYMYITARHICFYAYLPKKAHEVAKSGYLSKSGKRNPKYNRYWFRLKGDVLGYYRDSSNLYFPSGQIDLRYAISANIVDKEKDGVHFSIVTEHRTYHFKADSAPSAKEWVKSLQRVIFRSHNDGDSVKISLPISNVLDIEETQMLEFADTIKIRIIDNEETFAIDEYLFSFFGFGKEAVSVLKILVEDAQEQQKENQSKLPIPGPQAKPGTSSGRSSLSASKTEAPGGELRSTKVRENVKATLAPVSPSSHRESMSRASGELSRGSFDGFRPFARRSVEMGSPTHGGSVRRSFSGSRSRSRTTKLPQENPGSSDSYVQSLEDPSLSNMVASSSEDQTGSQILRDSQIFQRPTIYRRSTSGSRLKPVDDARHANEGLPYHPRHAATTGYIAEPASDEKLHPAATTPTLQNIAKMGSYPLQRAGFFADYLNQTSRKMGSLLATESMGYVEKVSGMWKGGRKHYHDPNASRTDEEFDDEDVEGGGEATEVQLGKTMERFRNHFALPETEKLRATFFGFMIRVLPLYGKIYVSDRYFCFRSLLPGTRTKLILPIRDIETCYKEKGFRFGYSGLVLVIRGHEELFFEFNQVEVRDDCNITMLKHLEAMRYLKDSEFAAKEEQEQVDDALAERNALNEARQKDNTEHEVQLPQQASFLGDTSPTILFDDPKASFLNFKPASSLKITCLTIGSRGDVQPYIALCKGLLAEGHRAKIATHAEFKDWVEGHGIEFAPVAGDPGELMRLCIQNGTFTFAFLKEANTTFRSWLDELLVSAYEGVKGSDVLIESPSTMAGIHVAEALQIPYFRAFTMPWTRTRAYPHAFIVPNNKMGGAYNYMTYVMFDTVFWKAMAGQVNRWRKTTLGLPPTNLEKMAQNKVPFLYNFSPSVVAPPLDFSDWIRVTGYWFLNEGTDWTPPDDLRLFIEQARKDGKKLVYVGFGSIVVSDPAKMTQEVIDAVLKADVRCVLSKGWSDRMGSESSVPEPKLPPEIFQIKSAPHDWLFAQMDAAAHHGGSGTTGASLRAGIPTIIRPFFGDQFFYGARVEDLGVGICLKKWGVASFARALWEACNSERIIVKARVLGEAIRKENGVDTAIQAIYRDLEYARSLVVAKAGKHQASKQGKEATSDSASEDEEEEESWTFVGNDDDFETELIASKSALVEAEQLARESSSQSSTSLASRILGSANTSNVATTSKA</t>
  </si>
  <si>
    <t>MKISQIPSAVALLASPTAGLLLSCDNIVASSRKYDFSKLGGPHSVTVSHQVGPNFHNTTFTTDICYNLKRKSDVAKDEQCPHSTRICAIERIVGQHGDTKFDDFNEAWPIAGNLQQYGGYPLDNEAIYLPTSDSNSDAEKDGVRLIVKGGWHEMNGQKRQQRAIIEFICDADLEGTEGEWKPEDEYVPGDDDKEERSLTDALSYEAAEDGGDKSEKPVQLGYNNGTQALIFNSYGPLDSDTNIDVLRLTWNTKYACQKRDGNGGDEPAGDQPSSHWGFFTWIVILVFLGTAAYLIFGSWLNYNRYGARGWDLLPHGDTIRDIPYLMKDWTRRVLSTVQGSGSRGGYAAV</t>
  </si>
  <si>
    <t>MTSRSSYVPRLSFGANSGSMLANHRQQRNHSNEYDLSELSPRPSSPLLSPDHERDFGFDDPYAHNEHGSATRSSRGKGKAKAVAYADQGEQFPPVSVVDRMRMYRESQAVASTREQRNLDEARQTGNGPMWQPPRPVTYRDNDWTTHKVQRTSPHSDQDRPKNLGASFMGFLNASPATSEISPAEDVDNTFRTIQRRDKQIQKELQRLLDAQAEALDQGDAAAAPSSDGGDGGSDPYGTPRASSSPHRSRSLSSYGGSPAPAVIPVRQPKPKPMTIRQVRASIARSMAMLSDLKEEEDAYIASAVSSRKIALARANKLSNQHKAIAAELKALESTDPLRKELDGMNKEFSQICGNIDELEGKLRAMKHRKRVLEARMEEVRSERESGLSGYRGALREAERDIGQMMKMPGVKVLSLEDTAEVTEPEGLDSTSKEGHLERALNGHEFLRMRPERRTIAMAKEWWEGEIALLDQRKLVVEKERNALSEGAEVWAETMQLILDYERRLRAALSESMHVRPGRGKNLEADLFRAQYEDLRRTSKDLEKNLQFVEEKGYNLLVAAIGAELEAFVEGENILTGLMEAKGYELPQEVGLVDVDKDSSDHDGHENRDVADTTAKTIGIRLQDDNDLSNSVVRRWGGQSEMTRNEQGIDADQPNENAQDLPGGTHDDRDVSDNEVPADLLVSTVPAGESEDEHSNEVPAEFLSMHTSSLEKKGQHAEEEEPHNNEVPADLLSEVTKGHKDDGVD</t>
  </si>
  <si>
    <t>MASSDPTYTVFIRLPFPRGNFVDPPPVNWDPSKDDELWNIVSNVSKTDIDWNEIASSFNVNVDFLLQQAAFLTERHTSQVRAQLRKAAAATKGSSASSPAPGADAASTGDGLQRTGSAAGRPRAPSALSLRKDSPLPRTDGSTPGTPLRATPRPQAARKTSSNTGSVYATRNLGGSSKANVRSGDAQRRRLSSLPLSTTAATPEVETDPLSPGPADTSSPASSSDESSPAQSRIIRRPPISYDDDDDEEDDEPAFLPYRAQKETSTGGQHDLSATLRGNLPRKQPKQHGKIHLSQTSDSSASSTAPLPRGLSGGKAGLGSPLSPRRTQELAGRSPIGKGKGYSRDSDGTPSMGSSFSDLDDASVTQSALEEALASRIQDGGIGSRMSTISNVFRSRYLPKSSNP</t>
  </si>
  <si>
    <t>MKSTLSTLLTILLAVCQVGLILGSPSHSSSQQYLKPQNSRPHHKTISNHFFATLERLSRLVDIAYCVGTTGLSRPFECASRCKDFPTLQLVTTWNTGVLMSDSCGYIAVDHGANLGSKQSMAPHGNDKQGAIIIAFRGTYSITNTVVDLSTVPQEYVPYPSPEDGGESPPQEPEHRCHNCTVHMGFLASWTNAREDVLPTLKPLVSQYPNYPIYLIGHSLGGAVAALAALEMKVILGWHNITVTTFGEPRVGNGGFVRYLDTVFDLKDNETDPEDWTYRRLTHIDDPVPLLPLHDWGYRSHAGEIFISKPDLAPAPEDIWPCTGDYDPKCAAGSEGEAELSRAARDELLVLAAEEGEMRAEKRWGFPTKFKLWQLFFAHRDYFWRLGLCVPGGDPFDWGRGRYPGSDDGKQTEL</t>
  </si>
  <si>
    <t>MASKKVSILKFVGTVSLGLLTGTTYTLSTSTIPQLLELPSASSASKAFRSITSTAATHLNTLTGVAGSAFLLAFALSPRGYRHPYLIYTSVFCFSTRLTDYFAPTLFGAPGDFSQKRAALAKARREKAAARRMEQSYEVLGVERESDNEGSSEDVFEEEINGEEVRSEVELFVKNHLVQTALAGVGFMMAVVGIWGDGVYDSFGETVVVAL</t>
  </si>
  <si>
    <t>MLVITVFWAVAGVALADVRALSLKLNAEEITTGTPLDGFVSYSIEFSSFPDFVGSSAIPNDFSNTLINNIGYYQGSNPYIRVGGNTQDFAIYDENETLPLRGVYNTTRSADYPTTITIGPSFFDLYNVWPKVKFSHGFNLGGNNDSRVYETLNQTVPLACKALSNGNFYRFEYGNEPDLYNGIIPTAQVRPASYNESDYVGEWLQGTRTINELVQQNCPNLMDNDTYGFMAPSFAGTNNSLNAPLAWSDGLDADADIRTFSSHNYISGANSLGVTLQGTLMNHTRTKQSVDAHVADYNAVNPGTSGAVPHIFGETNSLYQQGRPGLSNTFGAALWAVDFLLYSASVNIQRVHLHMGTNYRYQAWQPVTTNITSVGTKAPYYGGVAAAAFLGNLNVATVQIAELETGAGDDMESAYLAYVDGVLRRVMFINLREYNYTLNGTGDLGGATNPAPRTVRTYSLSVGNLTETGAGVQRLSANGSDAITGVTFDGWSYNYELERGAPVRLGNVTVGERLNVTEDGVLSVGVADSEAVIVTLDS</t>
  </si>
  <si>
    <t>MNAIQQKCRPKHQVLVLKCYPRTTKGAVDVKPNSSELSYLLFYATSRRSKIQKVGSFLEKKTASDVWRLRIGNVQVTLQIIAALIEKSPKDFPLFAQNVIKVLSLVLRSADITMIEASLPTFETFCEHHDASSLFADQSYVRQYEDIVRQYATFASTRQTPGKGTPSKPVALRWRNAGLAAIRSVAESDALSSVAGRQLDVIVPMILENLWSDDDGFLDLLAHRMKSEEKGDAAVLLRRRTSISTVKTAEEPGDTNPIALSGSAADADALAEEETGLLAMQCLKQIFVIPNRAQLHGATQAILQFLRERVQQNETLVQTDDRTKRDSGWAVKIYGLAAQWAPVQDRYVILVTALDAFVHTQPNNEHVAEQIVLVALVSSLLRSEVNLIGLSIMDVLLGLIQQMKRTLKHSGRVSQGRDEKSASDTEQTQQLSTLHLDLLDRIQRCIGDLATHVYYADQISDMISAILSRLKPHPSTLGASQTTEAADNSAAPATSAGSLVDDQQHLDSYFALDLAKSAALKAIKAVLLIANPKTKISGNVSLTRNKVPIQVWEGTHWLLRDPDGEVRKAYADALITWLDRETTRADLIARDELQKLPKTAGKDGHTSSFTRRAANPSTREKPAKVPKSYFLQLLHLSIYDNALQFVDYESDIAMCHVLLTKLVDRLGVNATRYGIPMVFRLQEDIQEAETPLAKVRLGALCHGYFWTLVEKFDLDTLVVGQAVQNEITRRRSKQFWVDGVQVPPPVLDSIGTPGSHRVQAQAKIPVGDVESEALLPFDDRATMVDCICNNYHISEASPPTSPSASPGRTFAHPILSGSLSAIPPAETDHQIPAKFREDMLAEWTRDEAIAALQEGSKSASLNGSKTNTTVTKNNRLTVHSYLANGHTHSGTGSPVNSHHNLRPASHAGGIGSALRKSSVQSRFSARSASSRGLDIASVDQLKSVLSGDAPRPLTMHTTAGNDSESSESVASYDYTPSEASDPQSEGGLARTRSKSRERKASGDDGGPLTSHPTNESEMDDEVPPVPPIPSSMAGNHANIYRPPSSISTKDHAFKSYKRSITSRGSESVGSNPMSESGGGAFDLQSLLRGIDSKSREHSLGNLTKPPY</t>
  </si>
  <si>
    <t>MRSGAFGGFALAALLSGASAQSYGNPGASGQGQPSDGGSSSPGSSPAGSGPGNGSPNGPGNGSPNGPGNGSPLTVSPVVLTCPIVPPSTVFVTVTPPALATATVTSPAGPNGSNLPYDPNGPFGGSLPHTGPYPPSPFGAGSSPSNTVSIPCSTDSGAGPNGAGSPGSGHSATAAQLTTDYVTMSLPPLGGQTVGSMITYTIITPLVSNNGGNGATSPHGVPSTSPGGSVAGQPAPTVTQPANQPGAGNPGGQGLPTVTVTVTTPQGGVPGSVGSGSNPNDPGSYGFGSGPNPGGNGSGSNPSNGNGPNPGGNGSGSNPGSGTGSNPGSNGSGSNPTIGNPGGQGVPSSSTPCETDTATVTIPGGNGAGNGPSNAPGGQDLSSVPVTVTVTVPASSSGLSNPGSNGSPGGSPSPSSPFGGYGGSGSSPYDPGFSTSTMTVPSALTVTIPNTLGGPGAQGGQVPTVIPGIPATGQSSTGAMNGPSPSGGYGGSPGSSGNPNGPNGPGSSGNPNGSNGPGGSGNPNDPNGPNGPGGLGNPNGPNGPGPFTITVPSVPSGSGLPGGSGNGPNGPNGPNGPNGGASAPITITVPSNPTTGVPIGPGGQGISGVTLPSSEPTLPGGYGSSVGSGPGSSGPGSSGPNGPGGSGNPNGPNGPGGTGSGPNGPNGPGSSGNPNGPNGPGGSGNPNGAGSGPNGSGPNGAGGPITITVPPAGAEPTASGVPVPVTVPGAGSPGGQGGQSGPSGPSTVTIPAGGSGSLPGSYGGSSPAGGSSPPGSGSGPSGSGSGPSGAGSGPSGDGSGPSGSGPPGSDPNSSGSGTGPNGSGSGTGPNGSGSGPSGYGSGPSGSGPNGSGSGPNGSGSGSNGSGSNGSGPNGSGPNGSGPNGSGPNGSGSGPNGPGGQGISSPLITITQASILPLTRTVLASAPYTPVVTVAPGTGPQPSNGGGNPGDGSGSPGNGSGSPGSGAGGPGNGSGGPGNGSGNPGSQSTPCPDEGSVVTIFPSQTNAQQPTGVLPPVTVTAGPNSNGGSNPAGESSPTITVPGSNPSGAEPSGVPVPVTGGPNPSGESTPCTTSSSATQTSGPTPVNTSSTRVPQFTVPSSGWNATMSMTVSSTGGVPSVVPSTSTVEPLATTIPPDCPSLTSTLIASSMITWCATLRPTSTIDLGSTTPAPVRRQTNPDIPVVPASQPGGYQWGGSQKAEACGNVADNGNFTLKMDDLSSLAARSGAAGPVPVLSPYHRFWFASEFQTASSEGRFQPSSGNTMLQFTPADSSARFGNDPSHANDCFSFDFFGAQVGCDSEESDCDFTFTGMTFDSESQKEVEALSQTVHIPACRQTKDCKLQHVSVDNFKGLSSVLVDVKVDNEERTWWADDLELGWSDNTCDKANCRSQMRDTVLTKSSGKRWVA</t>
  </si>
  <si>
    <t>MRVATSTLLLGAASVAVASHEQIVLGGYQDAVKPIIESSSKSAGSILEKIEETLGKMPSEAQGLWDEMQLLVPGFMEKAQNLISLPKAHKRRPDSEWEHVVKGADIQSMWTKTAGEEHRVIDGQLEAYNLRAQKVDPSVLGVDKVKQYSGYLDDEANDKHLFYWFFESRNDPKNDPVVLWLNGGPGCSSMMGLFMELGPSSVDSKLKLKYNDFSWNQNASVIFIDQPVNTGYSYSGRSVSDTVAASKDIYALLTLFFHNFPEYATQDFHISGESYAGHYIPVFANEILSHKQRNINLKSIAIGNGLTDPKTQYAEYRPMACGDDGSHYGPILDEGECQSMDNALPRCQSLIQNCYDSGSAWSCVPSAIYCNNALIGPFQRSGYNVYDIREKCKDQANLCYTETSWISQYLNKPEVMKAVGAEVTDYESCNTDVNRAFLFNGDWSKPFHLLVPDILKQIPVLIYAGDADYICNWLGNKAWTEELVWSGKQKYNEAKMGPLEVSDKQYGEVKTSGNLTFIRVYEAGHMVPFNQPEGSLDFFNRWISGEWYA</t>
  </si>
  <si>
    <t>ATGGTTGGCAAAGTGAGCGAGCGTGTCCTCCTGCGGGAAGGGCTCGAGAGGACGGACAATGGCATGAAACAGACCAACTGGCCCGACGTCTCGGCCATCAACCAGAAGAACTACTACACCGATTATATGAAGCGCGATGATCAGGTCCTAGCATTACGACTTCAGGCCGAGGCTAACAGAGCTCTGCTCGTCCAGAGTGCCAAGGACCGCGACAGAGCCCTTGCCCGAGGCGGTCACGGCGATGTTGCTCTGCCGCTCCCAGACGCGGAGCAGGAGGAAAGCGCGGCTGCCAACGACCCCAATGCACTGCTTGACCCTAGCAAGATCATCGTCATCCACCCTGGCAGCCAGAATCTGAGGATAGGCTACGCCAGCGATGCCCTGCCCAGGTCCATCCCTACAACCCTCGCAACAAAGTTCCCGCAGACCGAGTCCGAGATGCACGAGGCTCTGCCGCGGCGCAAGTTCGAGGGTAAGAACCAGGACGAGATACACGGCGAGGACTGGTCCAAGAAGTACCAGAAACTGTCGGCCGACCTCAAGGTCGACATGCGTGCCAACAAGCGCAAGGTCCTACCCAATAGCAAGGAGCTGGTAACCAACTACAACCGCCGAACAGAGCCCGAGAAGATCCCTACGCACAACGACCCCCTACAAATTGAGTGGACAGACATTGAAACTCTCCAAGACCCAAACTCCCCTGCCTCTGCCTTCATTGGCCAGGCAGCCATGCGGGTGCCGGATGACTCGAACCCCAAATTCAAGCTGTGGTGGCCGATCCAACACGGCTGGCTGAACGAGGACGAATATACCTCGGCAGAGCACCTCTTCGATGACTTTGAGACCCTGCTGGATAAGGCCATTAGAGAGGAGCTTGGGCTTACCACAAACAGTGTCTGGAAAGAGTACAGCTGTGTTTTTGTCATTCCCGATCTTTATGACAAGCGATATGTCGAGGCGGTGCTTCAGTCATGCATGAACTGGTTTGAGTTCAAGAGGATATGCTTCATCCAAGAGAGTATAGCTGGCTCCTTTGGCGCTGGCTATACTCAGGCTTGCGTTGTTGATGTCGGCGCTCAAAAGACGTCGATTGCTTGTGTCGAAGATGGCCTCATGATTGAGGATTCGCGCATCAACATGAAGTTCGGTGGTTACGATGTCACGGAAACCTTTATCAAGATGATGCTCTACGATCAATTTCCCTACCAGGACATTAACCTCAGAAGGCGGTATGACTTTTTGCTTGCCGAAGAGCTCAAGATGAAGTATTGCACCATGTCACAAGCCGAGATCTCGGTGCAGTTATACCAGTTTCATCTTCGCGCTCCTAATCAACCGACGCACAAGTATCAGTTCAAGACCTACGACGAAGTCATTTTAGCCCCCATGGGATTCTACGATCCAAGCATCTTTGACAATAGCACCAAGCTCCGTGGCCGTCGGAAACTTATTGACCGTTCGTACAACCACTATGATGTTGATGTACCCGACGACCCGCACTCAGCTGCACAGCTCGCCATTCTCGCACTAGTCCAGCCGTCGGTGGCTGCTAATCACCAACCGATGAACGGCGTGAACCCTTCGGATCCCAACCTTGCCACGCCGAGCAAGGAGAAGACGTCGTTCAACTTCCTCACCCGAAATGAAGGAACGCCCATGGGTTCTACAGCCGCTAGTCCAGCACCCGAAGGCGTTTCGACGCCTGCACCGCCGGCATTTGTCTTTGGTGCTAATGGCAAAGAGACCGCGGCGGGATCGCCGGCACCGCCAGGGCCCAACGGTCGGACTGGAACATCGCCTGCTCCCCCATCGGGTATGTTTGTAGATGCCCAGGCACGAACAGCCAGACAAATTGCTGCCGAACGCGATGCAGTCTTGCCTGTGGCACCACTGGACATTGCAATTCTGACGTCGATCCAAAACGCTGCCAGAGGCGACGAGAAGAAGCTGAGGGACTATCTGGGATCGATCATGGTAATTGGCGGTGGCTCAAAGACACCACACTTTACGCAGACACTCGAGGAGAAACTACGCGGTAGAAGGCCCGATTTGTTCGATCGCATCTTGGTGTCCAGAAGTGCCAGAGATATGGACGAGCAAGTGGTTGTCTGGAAGGGCGCCAGCGTCTTTGCCAAGCTCGGCACCAATGACAGTTGGATCACGCCCTATGAATACGAGAGACTGGGTAGCAGAATCCTGCATCACAAGGTGATCTGGGCTTATTAA</t>
  </si>
  <si>
    <t>MVGKVSERVLLREGLERTDNGMKQTNWPDVSAINQKNYYTDYMKRDDQVLALRLQAEANRALLVQSAKDRDRALARGGHGDVALPLPDAEQEESAAANDPNALLDPSKIIVIHPGSQNLRIGYASDALPRSIPTTLATKFPQTESEMHEALPRRKFEGKNQDEIHGEDWSKKYQKLSADLKVDMRANKRKVLPNSKELVTNYNRRTEPEKIPTHNDPLQIEWTDIETLQDPNSPASAFIGQAAMRVPDDSNPKFKLWWPIQHGWLNEDEYTSAEHLFDDFETLLDKAIREELGLTTNSVWKEYSCVFVIPDLYDKRYVEAVLQSCMNWFEFKRICFIQESIAGSFGAGYTQACVVDVGAQKTSIACVEDGLMIEDSRINMKFGGYDVTETFIKMMLYDQFPYQDINLRRRYDFLLAEELKMKYCTMSQAEISVQLYQFHLRAPNQPTHKYQFKTYDEVILAPMGFYDPSIFDNSTKLRGRRKLIDRSYNHYDVDVPDDPHSAAQLAILALVQPSVAANHQPMNGVNPSDPNLATPSKEKTSFNFLTRNEGTPMGSTAASPAPEGVSTPAPPAFVFGANGKETAAGSPAPPGPNGRTGTSPAPPSGMFVDAQARTARQIAAERDAVLPVAPLDIAILTSIQNAARGDEKKLRDYLGSIMVIGGGSKTPHFTQTLEEKLRGRRPDLFDRILVSRSARDMDEQVVVWKGASVFAKLGTNDSWITPYEYERLGSRILHHKVIWAY</t>
  </si>
  <si>
    <t>ATGGTCAACGGAAACATCACATTTGACGACTACCTGGGCCTCCAGCAGTGCCTCGTCGAGTGGGCGGATAGTTATGATAGCAAGGACTGGAGCAGATTAAGGAAATGCATTGCTCCTACACTGAGGATCGACTACCGATCCTTCCTTGACAAGATCTGGGAAGCTATGCCCGCCGAAGAGTTCATCGCCATGATTTCGGACAAGGCCGTGCTCGGCGACCCGCTGCTCATGACCCAGCACTTCATCGGCGGTACAAAGTGGGAAAAGGTTAGCGAGACCGAGGTCATTGGCGTGCACCAGCTGCGTGTCCCCCACCAGAGGTACACGGACGAGTCGAGAAAGACGGTCGCCGTAAAGGGCCACGCCCACAGCACCAACACCCACTGGTACCGCAAGGTCAATGGCGAGTGGAAGTTTGCCGGCCTCTGCCCCGAGATCCGCTGGGGCGAGTTTGACTTTGACAAGGTCTTTGCCAGCGGCCGTGAGACTTTTGGCACCGAGGATGCCGCGGCCGAGGGCATCCCGGCCAAGCACCAGCAGCAGCAGCAGCATGGCAGAGTCACCGTCTCTGCTGTCTAA</t>
  </si>
  <si>
    <t>MVNGNITFDDYLGLQQCLVEWADSYDSKDWSRLRKCIAPTLRIDYRSFLDKIWEAMPAEEFIAMISDKAVLGDPLLMTQHFIGGTKWEKVSETEVIGVHQLRVPHQRYTDESRKTVAVKGHAHSTNTHWYRKVNGEWKFAGLCPEIRWGEFDFDKVFASGRETFGTEDAAAEGIPAKHQQQQQHGRVTVSAV</t>
  </si>
  <si>
    <t>ATGGCGGAGCAGATGTCTTATCTCCTTTTTGGAGACCAGTCTCTCGACACCCACGGGTTCCTGGCTGATTTCTTCAAGCAAGGGAAGCCGAGTATCCTTGCCAAGACGTTCCTCAAGGAAGTGGGAGATGCTTTGAGGCTCGAGATTGAAAGGCTTCCACGATGCGAAAGAATTCTCCTCCCAGTATTTCAGACTCTGCAACAATTAAACGAGAGGTATCACAACCAAGAAACCAAATATCCAGGAGTCGACAGTGCTCTATTGTGTATAACACAACTAGCGCATTATATTGATCGATGCGAAAAAGAGCACCAAGATGTCACAGCGGCCGAGAACACATACCTATCCGGTCTTTGCACCGGCCTTTTCGCCGCAACAGCGATCGCCTCGAGTCCATCGCTGTCTTCGCTCATCCCCATCGCGATTCAAGTATCTTTGATGGCATATAGAGTTGGATCCCATGTCGCGTCTCTTGCGGAAAGGCTGAGCCCCGCGACCGGCAGCTCCGAGAGTTGGACATACGTTGTTCCTGGAGCAAAAGAAACGGATGCCAAGCCCATTCTACAAGAGTTCCACGAGACAGAGGGAATCTCGCAAGCGGCCCAAGCTTACATCAGCGCCGTATCGGCCAGTAATATTGCGATTTCAGGTCCTCCCGCGACACTGAAATCTCTCTTCAGCAAAGATCTGTTCGACTCGAGGCCGACAGCTATCCCCGTTTACGGACCATACCATGCACCGCATCTGCACGCTGCTGCAAACCTTGACAAAATCTTGAGGCTGGACAGTGAAGCCGCCACTGCTGCATTCGACGGATCGAAGCCGCGCAGTCACATAATCTCCTGCGTGACAGGACAGCCATTCCCAGAGACAGAGACCAAAGCCCTTTTGAAGGCTGTCGTCCACGAGATCTTGAACGAGCCGTTGCTCTTCCACAAGGCACTCAAGGGAAGTCTCAATAGCGCAAAAGAGTTTAAGGGCTCCAGGGTTCTCGTCATTCCCTATGGCCCCACACAAGCTGCCAGCACACTGGCCAACTTGCTGAAGGCACAAACCAAATTGGAAGTCGTCCTGCGAACGCCACCGCAGGTGTCACGCGAAAGCAATGGCGCCAACATCGGCAACCACGGATCTACTGGCAAATGCAAACTGGCCATTGTGGGCATGGCCGGGCGATTCCCTGACGCTGCTAGCCACGAAAAGCTCTGGGAGCTTTTGGAGAAGGGTATTGACGCTCACCGTGTCGTGCCCGCTGACCGTTTCCCGGTTGAGACACACGTCGACCCAACTGGCAAAGCCATCAACACGAGTCACACGCCCTACGGGTGCTGGATTGAAAACCCTGGTCTATTTGACCCGAGATTTTTCAATATGTCGCCACGTGAAGCTTTTCAAACAGATCCCATGCAACGCATGGCATTGACGACAGCCTATGAGGCTCTTGAGATGTCCGGTTATGTACCTAACAGGACACCTTCGACCCGCCTAGACCGCATTGGTACGTTTTATGGCCAGACCTCTGATGATTGGCGTGAGATCAACGCCGCTCAAGAAGTGGACACCTACTATATTACGGGTGGCGTCCGCGCCTTCGGGCCGGGGCGCATTAATTACCACTTTGGCTTCAGCGGTCCGAGTTTGAATATTGATACCGCATGTTCGTCCTCTGCGGCTGCCCTACAAGTGGCTTGCACGTCACTCTATGCCAAGGAGTGTGATACGGCCATAGTCGGAGGTTTGTCCTGCATGACCAATTCCGACATTTTCGCCGGTTTGAGTCGCGGTCAATTCCTTTCGAAGAAAGGCAACTGCAACACGTTTGATAATGATGCCGATGGTTACTGTCGCGCTGATGCATGCGCCTCGGTCATCTTGAAGCGTCTCGACGATGCATTGGCAGACAAGGATAACATCCTCGCCGTGGTCCTCGGCTCACAAACGAACCACTCTGCCGATGCCATTTCCATCACACATCCCCACGGTCCCACTCAATCTGTGCTCTCTCGATCCATTCTAGACGATGCTGGTGTTGACCCGTTGGATGTCGACTATGTCGAGATGCACGGCACAGGTACCCAGGCGGGTGATGGCACAGAGATGGTGTCGGTCACTGATGTATTCGCTCCCGCAAACCGTTACCGAGCCCCTGATAGGCCCTTGTACCTGGGAGCCATCAAGTCCAATGTCGGACACGGCGAAGCTGCATCCGGTATCACTGCTCTCAGCAAGGTATTGCTGATGATGAAGAAGAATGCCATCCCGCCGCATGTTGGTATCAAGGGTGAGATCAACAAGACCTTCCCCAAGGATCTCGGTGCAAGAGGTGTCAACATTGCCTTCCACAAGACACCTTTCCAACGCAAGGACGGAAAGCCTCGTCGTATCTTCGTCAACAACTTCAGTGCTGCTGGTGGTAACACTGGCTTGCTTCTGGAGGATGGTCCGCGCTACAAGACGGCAGAGGCCGACCCCCGCAGCGTCCACGTCGTCACTGTCACTGCCAAGTCAAAGTCCGCCATGATCAAAAATGCTGAGGCTCTCGTCCAGTGGATGGAGCAGAACCCATCAACTCCAGTCTGCGATGTGGCGTACACAACCACTGCACGAAAGATCCAGCACTATTGGCGTATGAACGTTGCTGCTGGCTCATCGCAAGAAGCTGTCCAGGCTATCAAGGAGCGCTTGAAGTCCACTTTTGTCCCTGTCTCTCCAGAACAACCAAAGGTTGCCTTCATGTTCACAGGTCAAGGCTCACACTACGCCGGACTTGGAAAGGAGCTCTATGCCCACTTTGCCATGTTCCGAAACGCCATTGATGAGTACGATCAGCTGGCAGGGATCCATGGTTTCCCATCCTTCCTGCCACTCATCGATGGTAGCGAACCAGATGTTCAAAACCTGTCGCCTGTCGTTGTGCAACTAGGCCTCTGCTCCTTTGAAATGGCTCTTGCCAAGCTCTGGCAGTCTTGGGGCATCTGCCCTGGTGTCGTACTTGGCCACAGTCTGGGTGAATACGCAGCTCTACACGTTGCTGGTGTCCTCTCTGCTAGTGATACTATTTACCTCGTCGGTGCTCGTGCTCAGCTTCTCGTTAACAAGTGTACTGCTGGAACACACGCCATGCTTGCAGTTCAAGGTTCGGTTGAGACGGTCAAGGAGGCTCTTGGCGCTCGTGCTGAATCCACCAATGTCGCATGCATCAATGGTCCTCGCGAGACAGTCTTGAGCGGCTCATCCAGCGAAGTTGCTGAGATTGCTGAGCAGCTTGGCGGTGCAGGCTTCAAGTGTACCCAGCTCAAGGTGCCTTTCGCTTTCCACTCCGCTCAAGTTGAGCCCATTCTTAACGACTTTGAGTCCTTGGCCCGCTCTGTACGCTTTGAGACGCCAAAGGTACCAGTCATCTCGCCACTCCTTGGCAAGCTTGTGGCCGACGAGCCCATTAACCCGGCCTACCTCCGCAACCACGCTCGTGAGGCTGTCAACTTCTTGGGAGGACTGGTTTCCGCTCAAAAGTCTGGCATCATTGATGAGAAGACTGTCTGGCTGGAGGTTGGCCCTCACCCTGTTTGCGCTAACATGGTCAAGGCAGCATTCGGTGCCACCACCATTGCTGTCCCAACCTTGCGCCGCAATGAAGCCACGTACAAGACGCTCAGTAGCAGTCTTTGCACTCTGCACTCGGCTGGTCTGAACCTGGACTGGAACGAGTATCACAGAGACTTTGATGCATCCGTCCGCCTGTTAGACCTACCTAGCTATGCGTTCGACTACAAGAACTACTGGCTACAGTATTCTGGCGATTGGAGTTTGACCAAGAACCGTGGTGCACTTCCAGCAACCACCAAGGCCATTGAGGCTCCCAAGCCCACGCTTTCGACTACTACTGTCCAGAAGGTAGTCAAGGAAGAGATCAAGGGTGACATTGCCATCCTCGAGACCGAGTCAGAAATGACTCGTGACGACTTGCGACTGGTTTGCTCGGGTCACATGGTCAACGGCACTGCGCTGACTCCATCTTCCCTTTATGGAGACATGGCCATCACCGCCTGTGAGTATGCTTACAAGCTGCTCCGTCCTGATGCCAAAAACATTGGATGCAATGTCAGCCACATGGAAGTTCCCAAGACTTTGATCTTCAATGGCAAGGCCAAGAGTCAGATTCTCCGCATGTCCGTCAAGGCCAATGCCGCAGAAGGTTTCGCCGACCTCTCTTGGACCACCGGTGAAGGCGCTCAGAAGGCTGAGCACGCGAATTGCAAGGTGTTCTTCGGGGATAACGAGGAGTGGTTGGGCGAGTTTGAACGTGTCAACTATCTGATCAAATCTCGCATTGAGGCTCTCAAGGTTGCAGAGCAACGCGGCGACGCGTCAAAGATCGGACGTGGTCTTGCCTACAAGCTTTTTGCTGCGCTTGTTGACTACGACCGCCGCTACCGTGGAATGGAGTCAGTCATCCTCGACAGTGAGACATGTGAGGCTACTGCCAAGGTTGTCTTCCAGACGAGCCCTGAAGATGGCACGTTCCACACTGCTCCATACTGGATCGACAGTGTCTGCCACATTTCAGGTTTCATCCTGAACGGCTCCGATGCTATCGACTCGCGGGAACAAGTCTTCATCTCTCACGGTTGGGGATCAATGCGGTTTGCCGAGCGTTTGTCTGCCGATAAGACTTACCAGACTTACATTCGCATGCAGAACGTCAAGGGCACAAAGATGATGTCAGGTGATGCTTACATCTACGATGGTGACAAGCTGATTGGTATCGCTGGCGATGTGCGCTTCCAGGCTATCCCACGCAAGGTGCTCAACATTGTTCTTCCTCCTCAGGGCGCTGCGGCTGCTGCTTCAGCACCTGCCCGTGCGCCGGCTGCTGCTGCAAAGCCTGCTGCAAAGGCCGCCCCCAAGGAGAAGAAGCAAGTCACTTCGGCCAATCTTCCAGCTGTCAATAAAAGTCTCACCAAGAACTCCGTCGTTGCTCAGGTCATGGAGATCATTGCCAAGGAGACTGGAGTCGGCCATGACGAGCTGGCAGACAACATTGCCTTTTCGGATCTTGGCGTTGACTCTCTCATGGGTCTTACCATCAGTGGTAGACTTCGTGAGGACCTCGAGTTGAACGTTGATTCTCATGCCTTCAATGACCATGCTACCATTGGTGCCTTCAAGGCCTTCCTGGCTCAGTTTGAAAGTGCCGACGCGGTAGCTGTTGAGGACACCACACACTCTAGTGGCTCGTCCGACAGTGCTGACATGGAAACGGAATCCAACTTCACCACTCCGTCCGACGAGAGTGAGAAGGATGAGGTCAAGGGCGATGCACCCGCTGCCGATGGCAACGTTAGTGAGCTCCAAGACATTGTACGCTCTACCATTAGTGCAGAGATGGGAGTCGAGGTCGAAGAGATCATCGCAGCCCCAGATCTAGCAGCTCTTGGCATGGACTCTCTCATGAGCTTGTCCATTCTGGGTATACTTCGTGAGAAGACTGGCTTGAATATTCCCGGTGACCTCCTTGGTCACAATCCTTCGCTTAAGGACATTGAGAAGGCTCTCGGAATTGAGGACAAACCCAAGCGCGCTGCCCCCAAGCCAGCTAAGCAGGAGCCTGCAAAGCCGGCACCCAAGGCCCAGAGCGATGCCAAGGTCCATGTCAATACCGTTGACAACTACCCACACCGCAAGGCTACATCGGTACTGCTTCAGGGCAACCACCGCACCGCCAAGAAGCAGCTGTTCATGGTTCCTGATGGCAGTGGCAGTGCTACTTCTTACACGGAGATTTCAGAGGTTGGTTCTGATGTTGCCGTGTGGGGACTCTTCTCGCCTTTCATGAAGACACCCGAGGAGTACAACTGCGGTGTCTACGGCATGGCTACAAAGTTCATTCAAGAGATGAAACGCCGCCAGCCTGTTGGACCCTATGCTGTCGCCGGTTGGAGTGCAGGCGGAGTCATTGCCTATGAAATCGTCAACCAGTTGACGAAGGCCGACGAGGAAGTGTCCAACCTCCTCATCATTGATGCTCCCTGCCCCATTACGATTGAGCCTCTGCCAGCTGGTCTGCACGCATGGTTCGCATCCATTGGTCTTCTGGGTGAGGGTGATGACGCCGAAGCCAAGAAGATTCCCGAGTGGCTGCTTCCACACTTTGCGGCTTCTGTCACTGCCCTATCCAACTATGACGCCGAGCCCATCCCCGCCGACAAATGCCCCAAGGTCACTGTCATCTGGTGCGAAGACGGTGTCTGCAAGCTCCCTACCGACCCCCGACCCGATCCTTACCCGACTGGTCACGCTCTCTTCCTTTTGGACAACCGGACTGATTTTGGTCCCAACCGGTGGGATGAATATCTCGACACCAAGAAGATGACATACCACCACATGCCAGGCAATCACTTCTCCATGATGCACGGAGCCTTGGCTAAACAGCTGGGTGGCTTCATGCGTGATGGCATGAAATCTTGA</t>
  </si>
  <si>
    <t>MAEQMSYLLFGDQSLDTHGFLADFFKQGKPSILAKTFLKEVGDALRLEIERLPRCERILLPVFQTLQQLNERYHNQETKYPGVDSALLCITQLAHYIDRCEKEHQDVTAAENTYLSGLCTGLFAATAIASSPSLSSLIPIAIQVSLMAYRVGSHVASLAERLSPATGSSESWTYVVPGAKETDAKPILQEFHETEGISQAAQAYISAVSASNIAISGPPATLKSLFSKDLFDSRPTAIPVYGPYHAPHLHAAANLDKILRLDSEAATAAFDGSKPRSHIISCVTGQPFPETETKALLKAVVHEILNEPLLFHKALKGSLNSAKEFKGSRVLVIPYGPTQAASTLANLLKAQTKLEVVLRTPPQVSRESNGANIGNHGSTGKCKLAIVGMAGRFPDAASHEKLWELLEKGIDAHRVVPADRFPVETHVDPTGKAINTSHTPYGCWIENPGLFDPRFFNMSPREAFQTDPMQRMALTTAYEALEMSGYVPNRTPSTRLDRIGTFYGQTSDDWREINAAQEVDTYYITGGVRAFGPGRINYHFGFSGPSLNIDTACSSSAAALQVACTSLYAKECDTAIVGGLSCMTNSDIFAGLSRGQFLSKKGNCNTFDNDADGYCRADACASVILKRLDDALADKDNILAVVLGSQTNHSADAISITHPHGPTQSVLSRSILDDAGVDPLDVDYVEMHGTGTQAGDGTEMVSVTDVFAPANRYRAPDRPLYLGAIKSNVGHGEAASGITALSKVLLMMKKNAIPPHVGIKGEINKTFPKDLGARGVNIAFHKTPFQRKDGKPRRIFVNNFSAAGGNTGLLLEDGPRYKTAEADPRSVHVVTVTAKSKSAMIKNAEALVQWMEQNPSTPVCDVAYTTTARKIQHYWRMNVAAGSSQEAVQAIKERLKSTFVPVSPEQPKVAFMFTGQGSHYAGLGKELYAHFAMFRNAIDEYDQLAGIHGFPSFLPLIDGSEPDVQNLSPVVVQLGLCSFEMALAKLWQSWGICPGVVLGHSLGEYAALHVAGVLSASDTIYLVGARAQLLVNKCTAGTHAMLAVQGSVETVKEALGARAESTNVACINGPRETVLSGSSSEVAEIAEQLGGAGFKCTQLKVPFAFHSAQVEPILNDFESLARSVRFETPKVPVISPLLGKLVADEPINPAYLRNHAREAVNFLGGLVSAQKSGIIDEKTVWLEVGPHPVCANMVKAAFGATTIAVPTLRRNEATYKTLSSSLCTLHSAGLNLDWNEYHRDFDASVRLLDLPSYAFDYKNYWLQYSGDWSLTKNRGALPATTKAIEAPKPTLSTTTVQKVVKEEIKGDIAILETESEMTRDDLRLVCSGHMVNGTALTPSSLYGDMAITACEYAYKLLRPDAKNIGCNVSHMEVPKTLIFNGKAKSQILRMSVKANAAEGFADLSWTTGEGAQKAEHANCKVFFGDNEEWLGEFERVNYLIKSRIEALKVAEQRGDASKIGRGLAYKLFAALVDYDRRYRGMESVILDSETCEATAKVVFQTSPEDGTFHTAPYWIDSVCHISGFILNGSDAIDSREQVFISHGWGSMRFAERLSADKTYQTYIRMQNVKGTKMMSGDAYIYDGDKLIGIAGDVRFQAIPRKVLNIVLPPQGAAAAASAPARAPAAAAKPAAKAAPKEKKQVTSANLPAVNKSLTKNSVVAQVMEIIAKETGVGHDELADNIAFSDLGVDSLMGLTISGRLREDLELNVDSHAFNDHATIGAFKAFLAQFESADAVAVEDTTHSSGSSDSADMETESNFTTPSDESEKDEVKGDAPAADGNVSELQDIVRSTISAEMGVEVEEIIAAPDLAALGMDSLMSLSILGILREKTGLNIPGDLLGHNPSLKDIEKALGIEDKPKRAAPKPAKQEPAKPAPKAQSDAKVHVNTVDNYPHRKATSVLLQGNHRTAKKQLFMVPDGSGSATSYTEISEVGSDVAVWGLFSPFMKTPEEYNCGVYGMATKFIQEMKRRQPVGPYAVAGWSAGGVIAYEIVNQLTKADEEVSNLLIIDAPCPITIEPLPAGLHAWFASIGLLGEGDDAEAKKIPEWLLPHFAASVTALSNYDAEPIPADKCPKVTVIWCEDGVCKLPTDPRPDPYPTGHALFLLDNRTDFGPNRWDEYLDTKKMTYHHMPGNHFSMMHGALAKQLGGFMRDGMKS</t>
  </si>
  <si>
    <t>ATGTCTCCCTCGGCAACCCACAATATTACCTCGGACCTGCCTAGCAGCCAACAACAGCAAAGACCGTTTGCGGGCAAGGTTGCTCTTATCACGGGCTCCGGTCGAGGCATTGGTAGGGGTATCGCGCTGGAGCTGGGCAAGCGCGGCGCCTCCTGCGTGATCAACTACTCCAGAAGTTCCAAGCATGCTGAGGAGGTCGTGGCTGAACTTGCCAAGTACGGCTCCAAATCCATTGCCCTGCAGGCCGACATCTCCAACCCCGCCGAGGTCGCCCAGCTCTTTGAGAAGGCGCTGAGGCACTATGGCCACATAGACTTTGCCGTCTCGAACAGCGGCATGGAAGTCTGGTGCGAGGAGACCGAGGTGACGCCGGAGCTCTTTGACCAGGTCTTCAACCTCAACACGCGGGGTCAGTTCTTTGTAGCCCAAAACGCCCTCAAGCACTGCAGCGAGGGTGGGCGCATCATCCTCACCTCATCCATTGCTGCCCAGATGACGGGCATCCCCAACCACGCCCTCTACGCCGGGTCCAAGGCCGCCGTGGAAGGTTTTGCCCGCTCCTTTGCCGTCGACTGCGGAAAGAAGCGCATCACCTGCAACGCTCTCGCCCCTGGCGGTATTCAGACCGACATGTTTGACGAGAATTCGTGGCACTACGTCCCTGGCGGCTACCAGGGCATGCCCATTGACACCATCAAGAACGGCCTCGCCAAGATGTGCCCCCTGAACCGTGTTGGCACCCCCGCCGACATTGGCAAGATTGTGTGCATGCTGGTCAGTGAGGAGGGTGAATGGATCAACGGACAGGTCTTGCGTTGCAGTGGAGGTGGTGTATAA</t>
  </si>
  <si>
    <t>MSPSATHNITSDLPSSQQQQRPFAGKVALITGSGRGIGRGIALELGKRGASCVINYSRSSKHAEEVVAELAKYGSKSIALQADISNPAEVAQLFEKALRHYGHIDFAVSNSGMEVWCEETEVTPELFDQVFNLNTRGQFFVAQNALKHCSEGGRIILTSSIAAQMTGIPNHALYAGSKAAVEGFARSFAVDCGKKRITCNALAPGGIQTDMFDENSWHYVPGGYQGMPIDTIKNGLAKMCPLNRVGTPADIGKIVCMLVSEEGEWINGQVLRCSGGGV</t>
  </si>
  <si>
    <t>ATGCCTGGCGTCACTTCCGAGCGTACTGCTAGCAGATTCGATGCTATTCCCGGTCCTCTGGGTCTGGCTTCTGCCTCTCTCGAGGGCAAGGTTGCGCTAGTTACTGGTGCTGGCCGTGGTATCGGCAGGGAAATGGCCCTGGAGCTGGGTCGTCGCGGCGCCAAGGTCATTGTCAACTACGCCAACAGCTCCGAGTCGGCCCAGGAGGTCGTCAACGCCATCAAGAAGTCGGGCTCCGACGCCGCCGCCATCAAGGCCAACGTGTCGGACGTGGACCAGATCGTCAAGCTCTTTGACCAGGCCGTCAAGGTCTGGGGCAAGCTCAACATTGTCTGCTCCAACTCGGGCGTCGTCTCGTTCGGCCACGTCAAGGACGTCACCCCCGAGGAGTTTGACCGCGTCTTCACCATCAACACCCGCGGCCAGTTCTTCGTCGCCCGCGAGGCCTACAAGCACCTCGAGGTCGGTGGCCGCCTCATCATGATGGGCTCCATCACTGGCCAGGCCAAGGGTGTCCCCAAGCACGCCGTCTACAGCGGTAGCAAGGGTGCCATCGAGACCTTTGTGCGATGCATGGCTGTCGACTTTGGTGACAAGAAGATCACTGTCAACGCCGTTGCCCCCGGTGGCATCAAGACCGACATGTACCACGCTGTATGCAGGGAGTACATCCCCGGCGGTACCGAGCTCGACGACGAGGCCGTCGATGAGTACGCCGCCACATGGTCGCCGCTCGGCAGAGTCGGTCTCCCCATCGACATTGCCCGCTGCGTCTGCTTCTTGGCTTCCCAGGACGGCGAGTGGGTCAACGGCAAGGTCCTTGGCATTGACGGCCACGCCATGATGTAA</t>
  </si>
  <si>
    <t>MPGVTSERTASRFDAIPGPLGLASASLEGKVALVTGAGRGIGREMALELGRRGAKVIVNYANSSESAQEVVNAIKKSGSDAAAIKANVSDVDQIVKLFDQAVKVWGKLNIVCSNSGVVSFGHVKDVTPEEFDRVFTINTRGQFFVAREAYKHLEVGGRLIMMGSITGQAKGVPKHAVYSGSKGAIETFVRCMAVDFGDKKITVNAVAPGGIKTDMYHAVCREYIPGGTELDDEAVDEYAATWSPLGRVGLPIDIARCVCFLASQDGEWVNGKVLGIDGHAMM</t>
  </si>
  <si>
    <t>ATGGCCCTTGAAGGCGGAAAGTTCTTCATCCAGGACAAGTTGGTCACCCCGGGTCCGCATCATGCCAGCTTCAAGGCTTTGTGGGAGACAAAGTGGCGCGAACCATGCACTCTTGGCCTATACCCATTCATGTTTGGCGCACTTCAAGACTTTGAGCCCGTTGTAAAAGACATCATCAAGAAAGACCTAAAGGAACCGTACAACTGGGATGAATATGCGTCATGCTTCTTTCCCAAAGCTCAAGAATTGGTGACTCGCGCCATAGCTGCGGAGAACTCCGGAGAGCGGGAGAAGGCATCAGAGCTTTATCTTCGAGCTTCTGCTGTGTATCGCATTGCTCGCTTTCCTGTTGTACGATCGGAAAATCAGCTACATGCCTGGGATGCTGGCAAGGAGGCGGCGCGCAAAGGACTAGAGCTTCATCAATATCCCATGGTTCAAGTAGATATTCCCCATACTCGTGCACAACAAGATGATGGCAAGGTCTTGCCTGGGTTCTACCACATCCCAGAGCATGCTTCTTCAAGAAACAAGGTCCCAATAATCGTCATTTTCACGGGTCTTGACGGTTACAGAACCGAGCTTGCTGTTTGGAAAGAGGGTTTCCGCCAGGTCGGCTGCGCGACCCTCGTCGTCGAGATCCCCGGCACTGGGGATAACCCCGCGGCGCCTTCTGACCCAACAAGTCCAGACCGATTATGGTCGAGCATGTTTGACTGGATTGAGAAGCAAGAGGGCATTGATCAGCAAAAGATTGTGAACTGGGGCTTCAGTACTGGCGGGTACTACAGCATTCGTCTTGCCCATACGCACGCACACAAGGTGAAGGGCGCTGTAGCCCACGGTGGTGGGTGCCACTTCATGTTTGACCCGTTCTGGCTGGATCACGCCGACTATCTCGAGTACCCTTTTGATCTCTCACACTCGCTCTGCCACAAATACGGCTATGGAGAGGATTTCGAGAGGTTCAAGAAGGAGGCGAGTGGAAAGTTCTCGCTGCTCGAGGATGGCACGCTACAAAAGGATTGCACGAGGCTGCTGCTAGTGAACGGCGTTGGAGACGAAATTTTCCCCGTTGACGATTATTACCTATGCCTTCTCCATGGAATGGCCAAGGAAGCGCGATTTGTCCCAGGCAAGAAACACATGGGAGAGCCCGAGTCGTTCAATGTCATCTTGCGGTGGATATCGGATCTCCTCAATCTCAATATTGATATTAAGCGGTTCATGTCTACCATTCCGTCTAGACCAAAGTACTGA</t>
  </si>
  <si>
    <t>MALEGGKFFIQDKLVTPGPHHASFKALWETKWREPCTLGLYPFMFGALQDFEPVVKDIIKKDLKEPYNWDEYASCFFPKAQELVTRAIAAENSGEREKASELYLRASAVYRIARFPVVRSENQLHAWDAGKEAARKGLELHQYPMVQVDIPHTRAQQDDGKVLPGFYHIPEHASSRNKVPIIVIFTGLDGYRTELAVWKEGFRQVGCATLVVEIPGTGDNPAAPSDPTSPDRLWSSMFDWIEKQEGIDQQKIVNWGFSTGGYYSIRLAHTHAHKVKGAVAHGGGCHFMFDPFWLDHADYLEYPFDLSHSLCHKYGYGEDFERFKKEASGKFSLLEDGTLQKDCTRLLLVNGVGDEIFPVDDYYLCLLHGMAKEARFVPGKKHMGEPESFNVILRWISDLLNLNIDIKRFMSTIPSRPKY</t>
  </si>
  <si>
    <t>ATGAATCCTTCTGCGACAGAACACGACTACCGCTTTCCGCGAAGGCCATTTGAGCCTGCGGCCGGGTCCGAGGCGGATCGCTCAGCATCGGCTTATAATAATACTGGAATCAGCGGCTCGAATACCGCAACTGACAGCAGTCCCGGCGACCTGCGGTTACAGGAGCTCAACCTGGACTTGTCCAACAACAACAGCAGCGGCGACATTGCGCATCGTGACCTGCTAGACTCTTCAGCATTTCCCAACTGGCCAGCGAGCGCCACTGCCTCAAAGAAGGAAAATATCGATCAGATGCAGCAGGACGACCCGCTAGCGACACAGATTTGGCGATTCTTTAGCAAAACCAAGCAAAACCTGCCCAGCCAGGAGCGCATGGAAAATCTCACCTGGCGCATGATGCACATGAAGTTACGAAAACAGCAGCAACAGCAAAAGGAAGAGGAGGAGAGGGCAAAAGAAATGGCTCGACAAAAAGCTTCAAAAGAAGGCGCAGCGGGCAATGCTCCAAGTGGTATTGCGCAGCTAAGACAAAACTCGGACCAGAACATTGCCCAGTCGGATCCAATGAACCTCGATGACTTCATTTTTAGTGAGAATATATCTACTCCGGCGGGCTTGCCTCTTGACCCTGCTTCGCCGGAGCTGCTCAAGCTATCCGAGGACAAGGCGGCTCATGCAACAGCTGCTGCGATCCCCATCAAATCCCGCAAGGTCTCGCCCCAACAGCACTTTGTTCCGCAGTCCGTCCCTGTACCTCCACACCGCGGGCATGAGGACGAATTCGGCTATGTCAATCGCCATCACCGGAAAACAAGTATAGATGATCGACGCACTCGCAATCTCAAGCGTCCTGCAAATTTCTCTCCTCAAGTCGGCAACCTGGCTTCAGGTGATATAGACGTAGATGCGGATGTCCATGAATATTCTCTGGATCATTCACACCCATCCGGAGTTGCCAACGCACCTCATCAGCCATTTTCCTTGGATAACTTCCAGATGGAGCATGATCCAATCATCACATCGGCAGGGCCATTCCAGCAGAACTTTTCATTCTCGCCTTCCACCTCGCCAATGGTGACACATAACTCTTTCCAGAACATGTATAACTCATCCAGTCTGGCCCAGGGCTCCATGAACGCCCACGACTTCTACTCCCCACCTGCATCCACTTATCAGTCCACCGCCACCACACCACACCCTATACCCGAGAACGATAACATGTTCTTTGGCTCCTTGGACATGCGACACCAGAATCAGCAACAATTTCACCAAGGCCAGGGACACAATGGAAACCACATGATGCAACAATTCATGTACCAAGGAAACGGCAACCACATGTTCCCCCCGAGCACTAACGCAGCAGATGCATCATCTTCGTTTGCTCCGACGAATACTTTCGGTCATGTAGACCCGACGCAGGTGTTCCAGGAGGACCAGGCTCGCTCTCCCACCTCGGGCATGCTGGAGCAGAACATGTTCAGCTTTGGTGCCGAGTCGGATAATGAAGAGGATGGTGGTTCGTTCCCGGATCGTAACCTTGGAATGCACCCCGCCTTTTCGCCATCCATGGAGGACTCGGGCATGGAAATGAACAGCTCCAACAGCCTTGGATGGGATGCCTCATTGCCAGGACAGTTTAGCACCCAAGCTGCGCGTTACCCTGGAGGCCCCCCTCGCAAGCAAGTCACGATTGGCGGTGCTACTACAGATTACGTTGACTCCAATGGCGAATGGGACGGCCCGAGTAGTCTGTCGCGGTCTCAATCATTCAGGGCTGGAGACAGGCGGCAAAAGATTCCACGCAACGCTTCCGTTTCGGGTCTTAGCACGAGCAGCCGTGGAAACCTTTTCGAGAGATTGGCACAGTCGAACCCCAACTCACCGCCTACCGATGCAGCTGGCAACGCTTCAGGATTCTCTTCAGTCAACCCCAGCCGGCCTTCTTCACCACTGGGATCGAAGCAGGGATCGACAACGAATTTGCAAGGTGCTGCTGGCAACTCAGCCGACGGCAATGCCCCCACTACTTGCACAAACTGCTTCACACAAACCACTCCACTCTGGCGCCGTAACCCAGAGGGACAACCACTCTGCAATGCTTGTGGCTTGTTCCTGAAGCTCCATGGTGTTGTTCGACCGCTCAGTTTGAAGACAGATGTCATCAAGAAGCGTAACCGAGGATCCGGAGCCAATCTCCCAGTTGGCGGAACAAGCACTCGATCAAAGAAGACGGGCGGAGCCTCTGGGCCTGCTTCGCGCAAGAACTCGACCTTGGGCATTTCTGTCACGAACAATGCACCACAACAGGCTACTACTCCACCGGCGACTGTTCGAGCTGGCAGTGCTAACGAAGGCGAAAGTCCAGCAAGTGGTGGTGCTGGTGCGTCTGGTGGCAACACTGCTGGCAGCACGCCAACAAGCTACGCAGGATCCGCCAATGGAGCAGTGGGTGGAAAGGGCGTTATCCCTATTGCTGCTGCCCCTCCAAAGAATACACCTGGTCCGGGAGCAGCTGCAGTGACACGTAATGTCGGCACATCGGGATCCTCCAAGCGACAACGACGCAGCAGCAAGAGCGCGGGCACTAATGAGTCCGCTGGAGGCATGGACATTGATAGCCCTGCCAACTCAACTGGCTCCAACGAGGCCGCACGATCGGTCAGCTCCGCAAGTGGTTTCATGAGCGGAATGCCCAACCCCGGCAACGTGGCCCTGACCAACGGGTTCGGTATGACGCAGCGCCCAATGATGCCTCCGGGAATGATGGGAATGCCCGGAGTCCCACCAAATGGCATGATGACGCCTGGTGCTGGGGCTGGTCCTCAGGAATGGGAATGGCTCACTATGAGTTTGTAA</t>
  </si>
  <si>
    <t>MNPSATEHDYRFPRRPFEPAAGSEADRSASAYNNTGISGSNTATDSSPGDLRLQELNLDLSNNNSSGDIAHRDLLDSSAFPNWPASATASKKENIDQMQQDDPLATQIWRFFSKTKQNLPSQERMENLTWRMMHMKLRKQQQQQKEEEERAKEMARQKASKEGAAGNAPSGIAQLRQNSDQNIAQSDPMNLDDFIFSENISTPAGLPLDPASPELLKLSEDKAAHATAAAIPIKSRKVSPQQHFVPQSVPVPPHRGHEDEFGYVNRHHRKTSIDDRRTRNLKRPANFSPQVGNLASGDIDVDADVHEYSLDHSHPSGVANAPHQPFSLDNFQMEHDPIITSAGPFQQNFSFSPSTSPMVTHNSFQNMYNSSSLAQGSMNAHDFYSPPASTYQSTATTPHPIPENDNMFFGSLDMRHQNQQQFHQGQGHNGNHMMQQFMYQGNGNHMFPPSTNAADASSSFAPTNTFGHVDPTQVFQEDQARSPTSGMLEQNMFSFGAESDNEEDGGSFPDRNLGMHPAFSPSMEDSGMEMNSSNSLGWDASLPGQFSTQAARYPGGPPRKQVTIGGATTDYVDSNGEWDGPSSLSRSQSFRAGDRRQKIPRNASVSGLSTSSRGNLFERLAQSNPNSPPTDAAGNASGFSSVNPSRPSSPLGSKQGSTTNLQGAAGNSADGNAPTTCTNCFTQTTPLWRRNPEGQPLCNACGLFLKLHGVVRPLSLKTDVIKKRNRGSGANLPVGGTSTRSKKTGGASGPASRKNSTLGISVTNNAPQQATTPPATVRAGSANEGESPASGGAGASGGNTAGSTPTSYAGSANGAVGGKGVIPIAAAPPKNTPGPGAAAVTRNVGTSGSSKRQRRSSKSAGTNESAGGMDIDSPANSTGSNEAARSVSSASGFMSGMPNPGNVALTNGFGMTQRPMMPPGMMGMPGVPPNGMMTPGAGAGPQEWEWLTMSL</t>
  </si>
  <si>
    <t>ATGGAGGATGGCAAGGAGGGCTTGGCGGCGCCGCTGCCAACCCTCGAGCCTATTTCTCGGCCCAGTTCGACTGCGACGACAGCATCAGAGGCGATAGCTCAGCTCCCCAGTATACAGGCTCTTGCCAGTGGTACTTCTACCACGACAAGCTCGCCCCAATCAAGACCAAGCAACCCTCCGACCGTGATGGCCTCTGCAGGGCAAATGCCTACGACGCCTTCGGCTGCCGTAGGGGCCAACTCGTCGCCGCACGCGACAGTGCCAACAGCGACTGGTGGTTTGCCTGTCTGCCAGAACTGCCAGACCAGCACAACGCCGCTATGGCGTCGCGACGAGATGGGTTCCGTTCTTTGCAACGCCTGCGGTCTGTTCCTCAAGCTGCACGGTCGCCCGAGACCCATTTCTCTCAAGACCGATGTCATCAAGAGCCGCAATCGCGTCAAGACTGTGCGCCCGGATATGCAGATGAAGAAGAAGAGCCTTCCTGCTACCGCCGTAGATCCAAATGGCCTCAACATGCATGCGCACGATGCTGCAACCGCGGCAGCTCTCGCCGCCGTCCGACGTACATCGCAACACAAACTGAACGGCCACCCTGACGACTCCCCCGTCTCGCGCACCGGCACACCTGCCATGTATGATCCGAACTTGGCCATGTATACCAACGGCGTCGATGGGCACCAGTATCAATCACCAGGCCTGCCCCAGTATGCGCTGCCAGACGGAGCCTCCAATGGCCACGACGCATCAGCCGCAAACGGCGACGCACACGATGGTGTGACTGAAACCCGCGAGCAGTTGATTGCTACCAACTCTAGTCTCAAGACGCGCGTGAGCGAACTGGAGGTCATTAACGAGCTGTATCGTGGCCGCCTGACGCAACTCGAGACCGATTCGCAGAATGCCGACAATTTCCGCCACCAAGCAGAAGAAGCCATGAAGGCCGAGGCTCACGAGCGTCAGATACGCGAGGACTCGCAACGCAAACAGGACGAGACTCAGCGCCAGCTAGATGATAGCCATCGCCGTGAGAACATCTTCAAGCGTAGACTGGACGAGATGGAGCAAGAGCTTAAGGATGCTCAAGATAAGATCAAGCAACTTGAGGAGACTGCCGCTGTTGCCGCTATCGCTGCCGCCGCTGCTGCCGAAGCCGATGCTGACGCTGAGCGTCCTGCCAAGAAGCCTCGTCTCGAAGAAGAACCCAAGAAAGAGGAGACGGCGGAATCTGCTCCAACGCCCCAGTCGACCTCTTGA</t>
  </si>
  <si>
    <t>MEDGKEGLAAPLPTLEPISRPSSTATTASEAIAQLPSIQALASGTSTTTSSPQSRPSNPPTVMASAGQMPTTPSAAVGANSSPHATVPTATGGLPVCQNCQTSTTPLWRRDEMGSVLCNACGLFLKLHGRPRPISLKTDVIKSRNRVKTVRPDMQMKKKSLPATAVDPNGLNMHAHDAATAAALAAVRRTSQHKLNGHPDDSPVSRTGTPAMYDPNLAMYTNGVDGHQYQSPGLPQYALPDGASNGHDASAANGDAHDGVTETREQLIATNSSLKTRVSELEVINELYRGRLTQLETDSQNADNFRHQAEEAMKAEAHERQIREDSQRKQDETQRQLDDSHRRENIFKRRLDEMEQELKDAQDKIKQLEETAAVAAIAAAAAAEADADAERPAKKPRLEEEPKKEETAESAPTPQSTS</t>
  </si>
  <si>
    <t>PvATG1</t>
    <phoneticPr fontId="1" type="noConversion"/>
  </si>
  <si>
    <t>PvATG2</t>
    <phoneticPr fontId="1" type="noConversion"/>
  </si>
  <si>
    <t>PvATG3</t>
    <phoneticPr fontId="1" type="noConversion"/>
  </si>
  <si>
    <t>PvATG4</t>
    <phoneticPr fontId="1" type="noConversion"/>
  </si>
  <si>
    <t>PvATG5</t>
    <phoneticPr fontId="1" type="noConversion"/>
  </si>
  <si>
    <t>PvATG6</t>
    <phoneticPr fontId="1" type="noConversion"/>
  </si>
  <si>
    <t>PvATG7</t>
    <phoneticPr fontId="1" type="noConversion"/>
  </si>
  <si>
    <t>PvATG8</t>
    <phoneticPr fontId="1" type="noConversion"/>
  </si>
  <si>
    <t>PvATG9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</si>
</sst>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tabSelected="1" workbookViewId="0">
      <selection activeCell="A17" sqref="A17"/>
    </sheetView>
  </sheetViews>
  <sheetFormatPr defaultRowHeight="20.25" x14ac:dyDescent="0.3"/>
  <cols>
    <col min="1" max="1" width="16" style="1" customWidth="1"/>
    <col min="2" max="2" width="21.75" style="1" customWidth="1"/>
    <col min="3" max="3" width="13.5" style="2" customWidth="1"/>
    <col min="4" max="4" width="21.75" style="1" customWidth="1"/>
    <col min="5" max="16384" width="9" style="1"/>
  </cols>
  <sheetData>
    <row r="1" spans="1:5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2</v>
      </c>
    </row>
    <row r="2" spans="1:5" x14ac:dyDescent="0.3">
      <c r="A2" s="1" t="s">
        <v>4</v>
      </c>
      <c r="B2" s="1" t="s">
        <v>6</v>
      </c>
      <c r="C2" s="2">
        <f>LEN(B2)</f>
        <v>1068</v>
      </c>
      <c r="D2" s="1" t="s">
        <v>5</v>
      </c>
      <c r="E2" s="2">
        <f>LEN(D2)</f>
        <v>355</v>
      </c>
    </row>
    <row r="3" spans="1:5" x14ac:dyDescent="0.3">
      <c r="A3" s="1" t="s">
        <v>7</v>
      </c>
      <c r="B3" s="3" t="s">
        <v>102</v>
      </c>
      <c r="C3" s="2">
        <f t="shared" ref="C3:C42" si="0">LEN(B3)</f>
        <v>579</v>
      </c>
      <c r="D3" s="3" t="s">
        <v>103</v>
      </c>
      <c r="E3" s="2">
        <f t="shared" ref="E3:E42" si="1">LEN(D3)</f>
        <v>192</v>
      </c>
    </row>
    <row r="4" spans="1:5" x14ac:dyDescent="0.3">
      <c r="A4" s="1" t="s">
        <v>8</v>
      </c>
      <c r="B4" s="3" t="s">
        <v>104</v>
      </c>
      <c r="C4" s="2">
        <f t="shared" si="0"/>
        <v>6468</v>
      </c>
      <c r="D4" s="3" t="s">
        <v>105</v>
      </c>
      <c r="E4" s="2">
        <f t="shared" si="1"/>
        <v>2155</v>
      </c>
    </row>
    <row r="5" spans="1:5" x14ac:dyDescent="0.3">
      <c r="A5" s="1" t="s">
        <v>9</v>
      </c>
      <c r="B5" s="1" t="s">
        <v>106</v>
      </c>
      <c r="C5" s="2">
        <f t="shared" si="0"/>
        <v>837</v>
      </c>
      <c r="D5" s="1" t="s">
        <v>107</v>
      </c>
      <c r="E5" s="2">
        <f t="shared" si="1"/>
        <v>278</v>
      </c>
    </row>
    <row r="6" spans="1:5" x14ac:dyDescent="0.3">
      <c r="A6" s="1" t="s">
        <v>10</v>
      </c>
      <c r="B6" s="3" t="s">
        <v>108</v>
      </c>
      <c r="C6" s="2">
        <f t="shared" si="0"/>
        <v>849</v>
      </c>
      <c r="D6" s="3" t="s">
        <v>109</v>
      </c>
      <c r="E6" s="2">
        <f t="shared" si="1"/>
        <v>282</v>
      </c>
    </row>
    <row r="7" spans="1:5" x14ac:dyDescent="0.3">
      <c r="A7" s="1" t="s">
        <v>11</v>
      </c>
      <c r="B7" s="3" t="s">
        <v>110</v>
      </c>
      <c r="C7" s="2">
        <f t="shared" si="0"/>
        <v>1260</v>
      </c>
      <c r="D7" s="3" t="s">
        <v>111</v>
      </c>
      <c r="E7" s="2">
        <f t="shared" si="1"/>
        <v>419</v>
      </c>
    </row>
    <row r="8" spans="1:5" x14ac:dyDescent="0.3">
      <c r="A8" s="1" t="s">
        <v>12</v>
      </c>
      <c r="B8" s="3" t="s">
        <v>112</v>
      </c>
      <c r="C8" s="2">
        <f t="shared" si="0"/>
        <v>2856</v>
      </c>
      <c r="D8" s="3" t="s">
        <v>113</v>
      </c>
      <c r="E8" s="2">
        <f t="shared" si="1"/>
        <v>951</v>
      </c>
    </row>
    <row r="9" spans="1:5" x14ac:dyDescent="0.3">
      <c r="A9" s="1" t="s">
        <v>13</v>
      </c>
      <c r="B9" s="3" t="s">
        <v>114</v>
      </c>
      <c r="C9" s="2">
        <f t="shared" si="0"/>
        <v>1257</v>
      </c>
      <c r="D9" s="3" t="s">
        <v>115</v>
      </c>
      <c r="E9" s="2">
        <f t="shared" si="1"/>
        <v>418</v>
      </c>
    </row>
    <row r="10" spans="1:5" x14ac:dyDescent="0.3">
      <c r="A10" s="3" t="s">
        <v>116</v>
      </c>
      <c r="B10" s="1" t="s">
        <v>38</v>
      </c>
      <c r="C10" s="2">
        <f t="shared" si="0"/>
        <v>2862</v>
      </c>
      <c r="D10" s="1" t="s">
        <v>69</v>
      </c>
      <c r="E10" s="2">
        <f t="shared" si="1"/>
        <v>953</v>
      </c>
    </row>
    <row r="11" spans="1:5" x14ac:dyDescent="0.3">
      <c r="A11" s="3" t="s">
        <v>117</v>
      </c>
      <c r="B11" s="1" t="s">
        <v>39</v>
      </c>
      <c r="C11" s="2">
        <f t="shared" si="0"/>
        <v>6210</v>
      </c>
      <c r="D11" s="1" t="s">
        <v>70</v>
      </c>
      <c r="E11" s="2">
        <f t="shared" si="1"/>
        <v>2069</v>
      </c>
    </row>
    <row r="12" spans="1:5" x14ac:dyDescent="0.3">
      <c r="A12" s="3" t="s">
        <v>118</v>
      </c>
      <c r="B12" s="1" t="s">
        <v>40</v>
      </c>
      <c r="C12" s="2">
        <f t="shared" si="0"/>
        <v>1044</v>
      </c>
      <c r="D12" s="1" t="s">
        <v>71</v>
      </c>
      <c r="E12" s="2">
        <f t="shared" si="1"/>
        <v>347</v>
      </c>
    </row>
    <row r="13" spans="1:5" x14ac:dyDescent="0.3">
      <c r="A13" s="3" t="s">
        <v>119</v>
      </c>
      <c r="B13" s="1" t="s">
        <v>41</v>
      </c>
      <c r="C13" s="2">
        <f t="shared" si="0"/>
        <v>1386</v>
      </c>
      <c r="D13" s="1" t="s">
        <v>72</v>
      </c>
      <c r="E13" s="2">
        <f t="shared" si="1"/>
        <v>461</v>
      </c>
    </row>
    <row r="14" spans="1:5" x14ac:dyDescent="0.3">
      <c r="A14" s="3" t="s">
        <v>120</v>
      </c>
      <c r="B14" s="1" t="s">
        <v>42</v>
      </c>
      <c r="C14" s="2">
        <f t="shared" si="0"/>
        <v>798</v>
      </c>
      <c r="D14" s="1" t="s">
        <v>73</v>
      </c>
      <c r="E14" s="2">
        <f t="shared" si="1"/>
        <v>265</v>
      </c>
    </row>
    <row r="15" spans="1:5" x14ac:dyDescent="0.3">
      <c r="A15" s="3" t="s">
        <v>121</v>
      </c>
      <c r="B15" s="1" t="s">
        <v>43</v>
      </c>
      <c r="C15" s="2">
        <f t="shared" si="0"/>
        <v>1500</v>
      </c>
      <c r="D15" s="1" t="s">
        <v>74</v>
      </c>
      <c r="E15" s="2">
        <f t="shared" si="1"/>
        <v>499</v>
      </c>
    </row>
    <row r="16" spans="1:5" x14ac:dyDescent="0.3">
      <c r="A16" s="3" t="s">
        <v>122</v>
      </c>
      <c r="B16" s="1" t="s">
        <v>44</v>
      </c>
      <c r="C16" s="2">
        <f t="shared" si="0"/>
        <v>2127</v>
      </c>
      <c r="D16" s="1" t="s">
        <v>75</v>
      </c>
      <c r="E16" s="2">
        <f t="shared" si="1"/>
        <v>708</v>
      </c>
    </row>
    <row r="17" spans="1:5" x14ac:dyDescent="0.3">
      <c r="A17" s="3" t="s">
        <v>123</v>
      </c>
      <c r="B17" s="1" t="s">
        <v>45</v>
      </c>
      <c r="C17" s="2">
        <f t="shared" si="0"/>
        <v>360</v>
      </c>
      <c r="D17" s="1" t="s">
        <v>76</v>
      </c>
      <c r="E17" s="2">
        <f t="shared" si="1"/>
        <v>119</v>
      </c>
    </row>
    <row r="18" spans="1:5" x14ac:dyDescent="0.3">
      <c r="A18" s="3" t="s">
        <v>124</v>
      </c>
      <c r="B18" s="1" t="s">
        <v>46</v>
      </c>
      <c r="C18" s="2">
        <f t="shared" si="0"/>
        <v>2760</v>
      </c>
      <c r="D18" s="1" t="s">
        <v>77</v>
      </c>
      <c r="E18" s="2">
        <f t="shared" si="1"/>
        <v>919</v>
      </c>
    </row>
    <row r="19" spans="1:5" x14ac:dyDescent="0.3">
      <c r="A19" s="3" t="s">
        <v>14</v>
      </c>
      <c r="B19" s="1" t="s">
        <v>47</v>
      </c>
      <c r="C19" s="2">
        <f t="shared" si="0"/>
        <v>699</v>
      </c>
      <c r="D19" s="1" t="s">
        <v>78</v>
      </c>
      <c r="E19" s="2">
        <f t="shared" si="1"/>
        <v>232</v>
      </c>
    </row>
    <row r="20" spans="1:5" x14ac:dyDescent="0.3">
      <c r="A20" s="3" t="s">
        <v>15</v>
      </c>
      <c r="B20" s="1" t="s">
        <v>48</v>
      </c>
      <c r="C20" s="2">
        <f t="shared" si="0"/>
        <v>4422</v>
      </c>
      <c r="D20" s="1" t="s">
        <v>79</v>
      </c>
      <c r="E20" s="2">
        <f t="shared" si="1"/>
        <v>1473</v>
      </c>
    </row>
    <row r="21" spans="1:5" x14ac:dyDescent="0.3">
      <c r="A21" s="3" t="s">
        <v>16</v>
      </c>
      <c r="B21" s="1" t="s">
        <v>49</v>
      </c>
      <c r="C21" s="2">
        <f t="shared" si="0"/>
        <v>444</v>
      </c>
      <c r="D21" s="1" t="s">
        <v>80</v>
      </c>
      <c r="E21" s="2">
        <f t="shared" si="1"/>
        <v>147</v>
      </c>
    </row>
    <row r="22" spans="1:5" x14ac:dyDescent="0.3">
      <c r="A22" s="3" t="s">
        <v>17</v>
      </c>
      <c r="B22" s="1" t="s">
        <v>50</v>
      </c>
      <c r="C22" s="2">
        <f t="shared" si="0"/>
        <v>2826</v>
      </c>
      <c r="D22" s="1" t="s">
        <v>81</v>
      </c>
      <c r="E22" s="2">
        <f t="shared" si="1"/>
        <v>941</v>
      </c>
    </row>
    <row r="23" spans="1:5" x14ac:dyDescent="0.3">
      <c r="A23" s="3" t="s">
        <v>18</v>
      </c>
      <c r="B23" s="1" t="s">
        <v>51</v>
      </c>
      <c r="C23" s="2">
        <f t="shared" si="0"/>
        <v>1494</v>
      </c>
      <c r="D23" s="1" t="s">
        <v>82</v>
      </c>
      <c r="E23" s="2">
        <f t="shared" si="1"/>
        <v>497</v>
      </c>
    </row>
    <row r="24" spans="1:5" x14ac:dyDescent="0.3">
      <c r="A24" s="3" t="s">
        <v>19</v>
      </c>
      <c r="B24" s="1" t="s">
        <v>52</v>
      </c>
      <c r="C24" s="2">
        <f t="shared" si="0"/>
        <v>1749</v>
      </c>
      <c r="D24" s="1" t="s">
        <v>83</v>
      </c>
      <c r="E24" s="2">
        <f t="shared" si="1"/>
        <v>582</v>
      </c>
    </row>
    <row r="25" spans="1:5" x14ac:dyDescent="0.3">
      <c r="A25" s="3" t="s">
        <v>20</v>
      </c>
      <c r="B25" s="1" t="s">
        <v>53</v>
      </c>
      <c r="C25" s="2">
        <f t="shared" si="0"/>
        <v>630</v>
      </c>
      <c r="D25" s="1" t="s">
        <v>84</v>
      </c>
      <c r="E25" s="2">
        <f t="shared" si="1"/>
        <v>209</v>
      </c>
    </row>
    <row r="26" spans="1:5" x14ac:dyDescent="0.3">
      <c r="A26" s="3" t="s">
        <v>21</v>
      </c>
      <c r="B26" s="1" t="s">
        <v>54</v>
      </c>
      <c r="C26" s="2">
        <f t="shared" si="0"/>
        <v>1524</v>
      </c>
      <c r="D26" s="1" t="s">
        <v>85</v>
      </c>
      <c r="E26" s="2">
        <f t="shared" si="1"/>
        <v>507</v>
      </c>
    </row>
    <row r="27" spans="1:5" x14ac:dyDescent="0.3">
      <c r="A27" s="3" t="s">
        <v>22</v>
      </c>
      <c r="B27" s="1" t="s">
        <v>55</v>
      </c>
      <c r="C27" s="2">
        <f t="shared" si="0"/>
        <v>1305</v>
      </c>
      <c r="D27" s="1" t="s">
        <v>86</v>
      </c>
      <c r="E27" s="2">
        <f t="shared" si="1"/>
        <v>434</v>
      </c>
    </row>
    <row r="28" spans="1:5" x14ac:dyDescent="0.3">
      <c r="A28" s="3" t="s">
        <v>23</v>
      </c>
      <c r="B28" s="1" t="s">
        <v>56</v>
      </c>
      <c r="C28" s="2">
        <f t="shared" si="0"/>
        <v>1884</v>
      </c>
      <c r="D28" s="1" t="s">
        <v>87</v>
      </c>
      <c r="E28" s="2">
        <f t="shared" si="1"/>
        <v>627</v>
      </c>
    </row>
    <row r="29" spans="1:5" x14ac:dyDescent="0.3">
      <c r="A29" s="3" t="s">
        <v>24</v>
      </c>
      <c r="B29" s="1" t="s">
        <v>55</v>
      </c>
      <c r="C29" s="2">
        <f t="shared" si="0"/>
        <v>1305</v>
      </c>
      <c r="D29" s="1" t="s">
        <v>86</v>
      </c>
      <c r="E29" s="2">
        <f t="shared" si="1"/>
        <v>434</v>
      </c>
    </row>
    <row r="30" spans="1:5" x14ac:dyDescent="0.3">
      <c r="A30" s="3" t="s">
        <v>25</v>
      </c>
      <c r="B30" s="1" t="s">
        <v>57</v>
      </c>
      <c r="C30" s="2">
        <f t="shared" si="0"/>
        <v>1959</v>
      </c>
      <c r="D30" s="1" t="s">
        <v>88</v>
      </c>
      <c r="E30" s="2">
        <f t="shared" si="1"/>
        <v>652</v>
      </c>
    </row>
    <row r="31" spans="1:5" x14ac:dyDescent="0.3">
      <c r="A31" s="3" t="s">
        <v>26</v>
      </c>
      <c r="B31" s="1" t="s">
        <v>58</v>
      </c>
      <c r="C31" s="2">
        <f t="shared" si="0"/>
        <v>1398</v>
      </c>
      <c r="D31" s="1" t="s">
        <v>89</v>
      </c>
      <c r="E31" s="2">
        <f t="shared" si="1"/>
        <v>465</v>
      </c>
    </row>
    <row r="32" spans="1:5" x14ac:dyDescent="0.3">
      <c r="A32" s="3" t="s">
        <v>27</v>
      </c>
      <c r="B32" s="1" t="s">
        <v>59</v>
      </c>
      <c r="C32" s="2">
        <f t="shared" si="0"/>
        <v>4428</v>
      </c>
      <c r="D32" s="1" t="s">
        <v>90</v>
      </c>
      <c r="E32" s="2">
        <f t="shared" si="1"/>
        <v>1475</v>
      </c>
    </row>
    <row r="33" spans="1:5" x14ac:dyDescent="0.3">
      <c r="A33" s="3" t="s">
        <v>28</v>
      </c>
      <c r="B33" s="1" t="s">
        <v>60</v>
      </c>
      <c r="C33" s="2">
        <f t="shared" si="0"/>
        <v>1050</v>
      </c>
      <c r="D33" s="1" t="s">
        <v>91</v>
      </c>
      <c r="E33" s="2">
        <f t="shared" si="1"/>
        <v>349</v>
      </c>
    </row>
    <row r="34" spans="1:5" x14ac:dyDescent="0.3">
      <c r="A34" s="3" t="s">
        <v>29</v>
      </c>
      <c r="B34" s="1" t="s">
        <v>61</v>
      </c>
      <c r="C34" s="2">
        <f t="shared" si="0"/>
        <v>2238</v>
      </c>
      <c r="D34" s="1" t="s">
        <v>92</v>
      </c>
      <c r="E34" s="2">
        <f t="shared" si="1"/>
        <v>745</v>
      </c>
    </row>
    <row r="35" spans="1:5" x14ac:dyDescent="0.3">
      <c r="A35" s="3" t="s">
        <v>30</v>
      </c>
      <c r="B35" s="1" t="s">
        <v>62</v>
      </c>
      <c r="C35" s="2">
        <f t="shared" si="0"/>
        <v>1215</v>
      </c>
      <c r="D35" s="1" t="s">
        <v>93</v>
      </c>
      <c r="E35" s="2">
        <f t="shared" si="1"/>
        <v>404</v>
      </c>
    </row>
    <row r="36" spans="1:5" x14ac:dyDescent="0.3">
      <c r="A36" s="3" t="s">
        <v>31</v>
      </c>
      <c r="B36" s="1" t="s">
        <v>63</v>
      </c>
      <c r="C36" s="2">
        <f t="shared" si="0"/>
        <v>1245</v>
      </c>
      <c r="D36" s="1" t="s">
        <v>94</v>
      </c>
      <c r="E36" s="2">
        <f t="shared" si="1"/>
        <v>414</v>
      </c>
    </row>
    <row r="37" spans="1:5" x14ac:dyDescent="0.3">
      <c r="A37" s="3" t="s">
        <v>32</v>
      </c>
      <c r="B37" s="1" t="s">
        <v>64</v>
      </c>
      <c r="C37" s="2">
        <f t="shared" si="0"/>
        <v>636</v>
      </c>
      <c r="D37" s="1" t="s">
        <v>95</v>
      </c>
      <c r="E37" s="2">
        <f t="shared" si="1"/>
        <v>211</v>
      </c>
    </row>
    <row r="38" spans="1:5" x14ac:dyDescent="0.3">
      <c r="A38" s="3" t="s">
        <v>33</v>
      </c>
      <c r="B38" s="1" t="s">
        <v>65</v>
      </c>
      <c r="C38" s="2">
        <f t="shared" si="0"/>
        <v>1617</v>
      </c>
      <c r="D38" s="1" t="s">
        <v>96</v>
      </c>
      <c r="E38" s="2">
        <f t="shared" si="1"/>
        <v>538</v>
      </c>
    </row>
    <row r="39" spans="1:5" x14ac:dyDescent="0.3">
      <c r="A39" s="3" t="s">
        <v>34</v>
      </c>
      <c r="B39" s="1" t="s">
        <v>66</v>
      </c>
      <c r="C39" s="2">
        <f t="shared" si="0"/>
        <v>3324</v>
      </c>
      <c r="D39" s="1" t="s">
        <v>97</v>
      </c>
      <c r="E39" s="2">
        <f t="shared" si="1"/>
        <v>1107</v>
      </c>
    </row>
    <row r="40" spans="1:5" x14ac:dyDescent="0.3">
      <c r="A40" s="3" t="s">
        <v>35</v>
      </c>
      <c r="B40" s="1" t="s">
        <v>67</v>
      </c>
      <c r="C40" s="2">
        <f t="shared" si="0"/>
        <v>4221</v>
      </c>
      <c r="D40" s="1" t="s">
        <v>98</v>
      </c>
      <c r="E40" s="2">
        <f t="shared" si="1"/>
        <v>1406</v>
      </c>
    </row>
    <row r="41" spans="1:5" x14ac:dyDescent="0.3">
      <c r="A41" s="3" t="s">
        <v>36</v>
      </c>
      <c r="B41" s="1" t="s">
        <v>68</v>
      </c>
      <c r="C41" s="2">
        <f t="shared" si="0"/>
        <v>1650</v>
      </c>
      <c r="D41" s="1" t="s">
        <v>99</v>
      </c>
      <c r="E41" s="2">
        <f t="shared" si="1"/>
        <v>549</v>
      </c>
    </row>
    <row r="42" spans="1:5" x14ac:dyDescent="0.3">
      <c r="A42" s="1" t="s">
        <v>37</v>
      </c>
      <c r="B42" s="3" t="s">
        <v>100</v>
      </c>
      <c r="C42" s="2">
        <f t="shared" si="0"/>
        <v>2226</v>
      </c>
      <c r="D42" s="3" t="s">
        <v>101</v>
      </c>
      <c r="E42" s="2">
        <f t="shared" si="1"/>
        <v>741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2023-04-11T01:25:15Z</dcterms:modified>
</cp:coreProperties>
</file>