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40" windowWidth="19420" windowHeight="11020" activeTab="1"/>
  </bookViews>
  <sheets>
    <sheet name="T2 TSE" sheetId="7" r:id="rId1"/>
    <sheet name="T1 GRE" sheetId="8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<sst xmlns="http://schemas.openxmlformats.org/spreadsheetml/2006/main" count="198" uniqueCount="99">
  <si>
    <t>original_firstorder_10Percentile</t>
  </si>
  <si>
    <t>original_firstorder_90Percentile</t>
  </si>
  <si>
    <t>original_firstorder_Energy</t>
  </si>
  <si>
    <t>original_firstorder_Entropy</t>
  </si>
  <si>
    <t>original_firstorder_InterquartileRange</t>
  </si>
  <si>
    <t>original_firstorder_Kurtosis</t>
  </si>
  <si>
    <t>original_firstorder_Maximum</t>
  </si>
  <si>
    <t>original_firstorder_MeanAbsoluteDeviation</t>
  </si>
  <si>
    <t>original_firstorder_Mean</t>
  </si>
  <si>
    <t>original_firstorder_Median</t>
  </si>
  <si>
    <t>original_firstorder_Minimum</t>
  </si>
  <si>
    <t>original_firstorder_Range</t>
  </si>
  <si>
    <t>original_firstorder_RobustMeanAbsoluteDeviation</t>
  </si>
  <si>
    <t>original_firstorder_RootMeanSquared</t>
  </si>
  <si>
    <t>original_firstorder_Skewness</t>
  </si>
  <si>
    <t>original_firstorder_TotalEnergy</t>
  </si>
  <si>
    <t>original_firstorder_Uniformity</t>
  </si>
  <si>
    <t>original_firstorder_Variance</t>
  </si>
  <si>
    <t>original_glcm_Autocorrelation</t>
  </si>
  <si>
    <t>original_glcm_ClusterProminence</t>
  </si>
  <si>
    <t>original_glcm_ClusterShade</t>
  </si>
  <si>
    <t>original_glcm_ClusterTendency</t>
  </si>
  <si>
    <t>original_glcm_Contrast</t>
  </si>
  <si>
    <t>original_glcm_Correlation</t>
  </si>
  <si>
    <t>original_glcm_DifferenceAverage</t>
  </si>
  <si>
    <t>original_glcm_DifferenceEntropy</t>
  </si>
  <si>
    <t>original_glcm_DifferenceVariance</t>
  </si>
  <si>
    <t>original_glcm_Id</t>
  </si>
  <si>
    <t>original_glcm_Idm</t>
  </si>
  <si>
    <t>original_glcm_Idmn</t>
  </si>
  <si>
    <t>original_glcm_Idn</t>
  </si>
  <si>
    <t>original_glcm_Imc1</t>
  </si>
  <si>
    <t>original_glcm_Imc2</t>
  </si>
  <si>
    <t>original_glcm_InverseVariance</t>
  </si>
  <si>
    <t>original_glcm_JointAverage</t>
  </si>
  <si>
    <t>original_glcm_JointEnergy</t>
  </si>
  <si>
    <t>original_glcm_JointEntropy</t>
  </si>
  <si>
    <t>original_glcm_MCC</t>
  </si>
  <si>
    <t>original_glcm_MaximumProbability</t>
  </si>
  <si>
    <t>original_glcm_SumAverage</t>
  </si>
  <si>
    <t>original_glcm_SumEntropy</t>
  </si>
  <si>
    <t>original_glcm_SumSquares</t>
  </si>
  <si>
    <t>original_glrlm_GrayLevelNonUniformity</t>
  </si>
  <si>
    <t>original_glrlm_GrayLevelNonUniformityNormalized</t>
  </si>
  <si>
    <t>original_glrlm_GrayLevelVariance</t>
  </si>
  <si>
    <t>original_glrlm_HighGrayLevelRunEmphasis</t>
  </si>
  <si>
    <t>original_glrlm_LongRunEmphasis</t>
  </si>
  <si>
    <t>original_glrlm_LongRunHighGrayLevelEmphasis</t>
  </si>
  <si>
    <t>original_glrlm_LongRunLowGrayLevelEmphasis</t>
  </si>
  <si>
    <t>original_glrlm_LowGrayLevelRunEmphasis</t>
  </si>
  <si>
    <t>original_glrlm_RunEntropy</t>
  </si>
  <si>
    <t>original_glrlm_RunLengthNonUniformity</t>
  </si>
  <si>
    <t>original_glrlm_RunLengthNonUniformityNormalized</t>
  </si>
  <si>
    <t>original_glrlm_RunPercentage</t>
  </si>
  <si>
    <t>original_glrlm_RunVariance</t>
  </si>
  <si>
    <t>original_glrlm_ShortRunEmphasis</t>
  </si>
  <si>
    <t>original_glrlm_ShortRunHighGrayLevelEmphasis</t>
  </si>
  <si>
    <t>original_glrlm_ShortRunLowGrayLevelEmphasis</t>
  </si>
  <si>
    <t>original_glszm_GrayLevelNonUniformity</t>
  </si>
  <si>
    <t>original_glszm_GrayLevelNonUniformityNormalized</t>
  </si>
  <si>
    <t>original_glszm_GrayLevelVariance</t>
  </si>
  <si>
    <t>original_glszm_HighGrayLevelZoneEmphasis</t>
  </si>
  <si>
    <t>original_glszm_LargeAreaEmphasis</t>
  </si>
  <si>
    <t>original_glszm_LargeAreaHighGrayLevelEmphasis</t>
  </si>
  <si>
    <t>original_glszm_LargeAreaLowGrayLevelEmphasis</t>
  </si>
  <si>
    <t>original_glszm_LowGrayLevelZoneEmphasis</t>
  </si>
  <si>
    <t>original_glszm_SizeZoneNonUniformity</t>
  </si>
  <si>
    <t>original_glszm_SizeZoneNonUniformityNormalized</t>
  </si>
  <si>
    <t>original_glszm_SmallAreaEmphasis</t>
  </si>
  <si>
    <t>original_glszm_SmallAreaHighGrayLevelEmphasis</t>
  </si>
  <si>
    <t>original_glszm_SmallAreaLowGrayLevelEmphasis</t>
  </si>
  <si>
    <t>original_glszm_ZoneEntropy</t>
  </si>
  <si>
    <t>original_glszm_ZonePercentage</t>
  </si>
  <si>
    <t>original_glszm_ZoneVariance</t>
  </si>
  <si>
    <t>original_gldm_DependenceEntropy</t>
  </si>
  <si>
    <t>original_gldm_DependenceNonUniformity</t>
  </si>
  <si>
    <t>original_gldm_DependenceNonUniformityNormalized</t>
  </si>
  <si>
    <t>original_gldm_DependenceVariance</t>
  </si>
  <si>
    <t>original_gldm_GrayLevelNonUniformity</t>
  </si>
  <si>
    <t>original_gldm_GrayLevelVariance</t>
  </si>
  <si>
    <t>original_gldm_HighGrayLevelEmphasis</t>
  </si>
  <si>
    <t>original_gldm_LargeDependenceEmphasis</t>
  </si>
  <si>
    <t>original_gldm_LargeDependenceHighGrayLevelEmphasis</t>
  </si>
  <si>
    <t>original_gldm_LargeDependenceLowGrayLevelEmphasis</t>
  </si>
  <si>
    <t>original_gldm_LowGrayLevelEmphasis</t>
  </si>
  <si>
    <t>original_gldm_SmallDependenceEmphasis</t>
  </si>
  <si>
    <t>original_gldm_SmallDependenceHighGrayLevelEmphasis</t>
  </si>
  <si>
    <t>original_gldm_SmallDependenceLowGrayLevelEmphasis</t>
  </si>
  <si>
    <t>original_ngtdm_Busyness</t>
  </si>
  <si>
    <t>original_ngtdm_Coarseness</t>
  </si>
  <si>
    <t>original_ngtdm_Complexity</t>
  </si>
  <si>
    <t>original_ngtdm_Contrast</t>
  </si>
  <si>
    <t>original_ngtdm_Strength</t>
  </si>
  <si>
    <t>3 Tesla I 10-20</t>
  </si>
  <si>
    <t>3 Tesla II 10-20</t>
  </si>
  <si>
    <t>1.5 Tesla 10-20</t>
  </si>
  <si>
    <t>3 Tesla I 10-20-30</t>
  </si>
  <si>
    <t>3 Tesla II 10-20-30</t>
  </si>
  <si>
    <t>1.5 Tesla 10-20-30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</si>
</sst>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workbookViewId="0">
      <selection activeCell="A45" sqref="A45"/>
    </sheetView>
  </sheetViews>
  <sheetFormatPr baseColWidth="10" defaultColWidth="11.453125" defaultRowHeight="14.5" x14ac:dyDescent="0.35"/>
  <cols>
    <col min="1" max="1" width="44.81640625" bestFit="1" customWidth="1"/>
    <col min="2" max="2" width="15.453125" customWidth="1"/>
    <col min="3" max="7" width="14.1796875" customWidth="1"/>
  </cols>
  <sheetData>
    <row r="1" spans="1:7" x14ac:dyDescent="0.35">
      <c r="B1" t="s">
        <v>93</v>
      </c>
      <c r="C1" t="s">
        <v>94</v>
      </c>
      <c r="D1" t="s">
        <v>95</v>
      </c>
      <c r="E1" t="s">
        <v>96</v>
      </c>
      <c r="F1" t="s">
        <v>97</v>
      </c>
      <c r="G1" t="s">
        <v>98</v>
      </c>
    </row>
    <row r="2" spans="1:7" x14ac:dyDescent="0.35">
      <c r="A2" t="s">
        <v>0</v>
      </c>
      <c r="B2">
        <v>0.98658572835033298</v>
      </c>
      <c r="C2">
        <v>0.98811389554928397</v>
      </c>
      <c r="D2">
        <v>0.99185447215519695</v>
      </c>
      <c r="E2">
        <v>0.97871052299321804</v>
      </c>
      <c r="F2">
        <v>0.98624971533050398</v>
      </c>
      <c r="G2">
        <v>0.97461122795362998</v>
      </c>
    </row>
    <row r="3" spans="1:7" x14ac:dyDescent="0.35">
      <c r="A3" t="s">
        <v>1</v>
      </c>
      <c r="B3">
        <v>0.95386028097751097</v>
      </c>
      <c r="C3">
        <v>0.97811762313460704</v>
      </c>
      <c r="D3">
        <v>0.95500207741263399</v>
      </c>
      <c r="E3">
        <v>0.84820102845048995</v>
      </c>
      <c r="F3">
        <v>0.941964139596845</v>
      </c>
      <c r="G3">
        <v>0.84397508608461802</v>
      </c>
    </row>
    <row r="4" spans="1:7" x14ac:dyDescent="0.35">
      <c r="A4" t="s">
        <v>2</v>
      </c>
      <c r="B4">
        <v>6.4389542039902506E-2</v>
      </c>
      <c r="C4">
        <v>5.1005931963439E-2</v>
      </c>
      <c r="D4">
        <v>3.6154291174862303E-2</v>
      </c>
      <c r="E4">
        <v>2.54835110694983E-2</v>
      </c>
      <c r="F4">
        <v>1.9665498687177398E-2</v>
      </c>
      <c r="G4">
        <v>1.3705529911119301E-2</v>
      </c>
    </row>
    <row r="5" spans="1:7" x14ac:dyDescent="0.35">
      <c r="A5" t="s">
        <v>3</v>
      </c>
      <c r="B5">
        <v>0.74164085782091205</v>
      </c>
      <c r="C5">
        <v>0.72359650738718295</v>
      </c>
      <c r="D5">
        <v>0.67740582060207699</v>
      </c>
      <c r="E5">
        <v>0.25194431061901201</v>
      </c>
      <c r="F5">
        <v>0.27839407556259799</v>
      </c>
      <c r="G5">
        <v>0.211546157639908</v>
      </c>
    </row>
    <row r="6" spans="1:7" x14ac:dyDescent="0.35">
      <c r="A6" t="s">
        <v>4</v>
      </c>
      <c r="B6">
        <v>0.79419166462654001</v>
      </c>
      <c r="C6">
        <v>0.73349828093302205</v>
      </c>
      <c r="D6">
        <v>0.63138561134652704</v>
      </c>
      <c r="E6">
        <v>0.34910190848884898</v>
      </c>
      <c r="F6">
        <v>0.36408839902859003</v>
      </c>
      <c r="G6">
        <v>0.38118029020496103</v>
      </c>
    </row>
    <row r="7" spans="1:7" x14ac:dyDescent="0.35">
      <c r="A7" t="s">
        <v>5</v>
      </c>
      <c r="B7">
        <v>0.50261117599153604</v>
      </c>
      <c r="C7">
        <v>0.44121823665033799</v>
      </c>
      <c r="D7">
        <v>2.47098042479716E-2</v>
      </c>
      <c r="E7">
        <v>0.19288808726770101</v>
      </c>
      <c r="F7">
        <v>0.17918365883906401</v>
      </c>
      <c r="G7">
        <v>-1.2738209250302401E-2</v>
      </c>
    </row>
    <row r="8" spans="1:7" x14ac:dyDescent="0.35">
      <c r="A8" t="s">
        <v>6</v>
      </c>
      <c r="B8">
        <v>0.61847536667133096</v>
      </c>
      <c r="C8">
        <v>0.63567207990196095</v>
      </c>
      <c r="D8">
        <v>0.36600730282016702</v>
      </c>
      <c r="E8">
        <v>0.35796127088738</v>
      </c>
      <c r="F8">
        <v>0.39418647813137198</v>
      </c>
      <c r="G8">
        <v>0.21310142754365999</v>
      </c>
    </row>
    <row r="9" spans="1:7" x14ac:dyDescent="0.35">
      <c r="A9" t="s">
        <v>7</v>
      </c>
      <c r="B9">
        <v>0.70822350333907702</v>
      </c>
      <c r="C9">
        <v>0.66444098191010803</v>
      </c>
      <c r="D9">
        <v>0.69756522665223797</v>
      </c>
      <c r="E9">
        <v>0.27644993375085403</v>
      </c>
      <c r="F9">
        <v>0.33082491928278801</v>
      </c>
      <c r="G9">
        <v>0.27712020652368202</v>
      </c>
    </row>
    <row r="10" spans="1:7" x14ac:dyDescent="0.35">
      <c r="A10" t="s">
        <v>8</v>
      </c>
      <c r="B10">
        <v>0.98370673114582097</v>
      </c>
      <c r="C10">
        <v>0.99222875877135897</v>
      </c>
      <c r="D10">
        <v>0.98349813571242795</v>
      </c>
      <c r="E10">
        <v>0.96035104424052598</v>
      </c>
      <c r="F10">
        <v>0.98505614155865495</v>
      </c>
      <c r="G10">
        <v>0.95534299983737603</v>
      </c>
    </row>
    <row r="11" spans="1:7" x14ac:dyDescent="0.35">
      <c r="A11" t="s">
        <v>9</v>
      </c>
      <c r="B11">
        <v>0.98975318555748604</v>
      </c>
      <c r="C11">
        <v>0.99280307272212598</v>
      </c>
      <c r="D11">
        <v>0.98366053155469002</v>
      </c>
      <c r="E11">
        <v>0.97421207080141703</v>
      </c>
      <c r="F11">
        <v>0.99084230542914897</v>
      </c>
      <c r="G11">
        <v>0.96814458583672403</v>
      </c>
    </row>
    <row r="12" spans="1:7" x14ac:dyDescent="0.35">
      <c r="A12" t="s">
        <v>10</v>
      </c>
      <c r="B12">
        <v>0.89607123583118498</v>
      </c>
      <c r="C12">
        <v>0.75722641309623195</v>
      </c>
      <c r="D12">
        <v>0.89839641527243297</v>
      </c>
      <c r="E12">
        <v>0.85257466445354002</v>
      </c>
      <c r="F12">
        <v>0.75655986679492004</v>
      </c>
      <c r="G12">
        <v>0.80372792020180805</v>
      </c>
    </row>
    <row r="13" spans="1:7" x14ac:dyDescent="0.35">
      <c r="A13" t="s">
        <v>11</v>
      </c>
      <c r="B13">
        <v>0.407841777972686</v>
      </c>
      <c r="C13">
        <v>0.383557378125712</v>
      </c>
      <c r="D13">
        <v>0.232895659547183</v>
      </c>
      <c r="E13">
        <v>0.13752594143612801</v>
      </c>
      <c r="F13">
        <v>0.15273706048125399</v>
      </c>
      <c r="G13">
        <v>0.108429884707746</v>
      </c>
    </row>
    <row r="14" spans="1:7" x14ac:dyDescent="0.35">
      <c r="A14" t="s">
        <v>12</v>
      </c>
      <c r="B14">
        <v>0.78940454154801498</v>
      </c>
      <c r="C14">
        <v>0.71724427568348703</v>
      </c>
      <c r="D14">
        <v>0.71724724079423197</v>
      </c>
      <c r="E14">
        <v>0.33906198149181299</v>
      </c>
      <c r="F14">
        <v>0.358264727701121</v>
      </c>
      <c r="G14">
        <v>0.31210295435625102</v>
      </c>
    </row>
    <row r="15" spans="1:7" x14ac:dyDescent="0.35">
      <c r="A15" t="s">
        <v>13</v>
      </c>
      <c r="B15">
        <v>0.981927063205836</v>
      </c>
      <c r="C15">
        <v>0.99190851933401003</v>
      </c>
      <c r="D15">
        <v>0.98289852786656895</v>
      </c>
      <c r="E15">
        <v>0.95614023914646096</v>
      </c>
      <c r="F15">
        <v>0.98354718253917806</v>
      </c>
      <c r="G15">
        <v>0.95318009427769301</v>
      </c>
    </row>
    <row r="16" spans="1:7" x14ac:dyDescent="0.35">
      <c r="A16" t="s">
        <v>14</v>
      </c>
      <c r="B16">
        <v>0.40733786292836499</v>
      </c>
      <c r="C16">
        <v>0.37526016207475099</v>
      </c>
      <c r="D16">
        <v>0.32905723184434998</v>
      </c>
      <c r="E16">
        <v>0.18676917938576801</v>
      </c>
      <c r="F16">
        <v>0.108402909364338</v>
      </c>
      <c r="G16">
        <v>0.113527029855704</v>
      </c>
    </row>
    <row r="17" spans="1:7" x14ac:dyDescent="0.35">
      <c r="A17" t="s">
        <v>15</v>
      </c>
      <c r="B17">
        <v>6.5998180758095104E-2</v>
      </c>
      <c r="C17">
        <v>6.6073177001550396E-2</v>
      </c>
      <c r="D17">
        <v>1.51077823890403E-2</v>
      </c>
      <c r="E17">
        <v>2.6132353616246402E-2</v>
      </c>
      <c r="F17">
        <v>2.58652335967554E-2</v>
      </c>
      <c r="G17">
        <v>5.7241057304699798E-3</v>
      </c>
    </row>
    <row r="18" spans="1:7" x14ac:dyDescent="0.35">
      <c r="A18" t="s">
        <v>16</v>
      </c>
      <c r="B18">
        <v>0.82407005973159697</v>
      </c>
      <c r="C18">
        <v>0.82247667237773903</v>
      </c>
      <c r="D18">
        <v>0.70327200726816397</v>
      </c>
      <c r="E18">
        <v>0.34070749952875201</v>
      </c>
      <c r="F18">
        <v>0.27190043712638501</v>
      </c>
      <c r="G18">
        <v>0.19510139543320801</v>
      </c>
    </row>
    <row r="19" spans="1:7" x14ac:dyDescent="0.35">
      <c r="A19" t="s">
        <v>17</v>
      </c>
      <c r="B19">
        <v>0.54977361987192896</v>
      </c>
      <c r="C19">
        <v>0.50837222516402902</v>
      </c>
      <c r="D19">
        <v>0.66598253361422699</v>
      </c>
      <c r="E19">
        <v>0.22251558976574701</v>
      </c>
      <c r="F19">
        <v>0.25684109934099097</v>
      </c>
      <c r="G19">
        <v>0.26993238917992002</v>
      </c>
    </row>
    <row r="20" spans="1:7" x14ac:dyDescent="0.35">
      <c r="A20" t="s">
        <v>18</v>
      </c>
      <c r="B20">
        <v>0.445425100730868</v>
      </c>
      <c r="C20">
        <v>0.25362281076952198</v>
      </c>
      <c r="D20">
        <v>0.55106145192234601</v>
      </c>
      <c r="E20">
        <v>0.215175303362964</v>
      </c>
      <c r="F20">
        <v>0.205379483351884</v>
      </c>
      <c r="G20">
        <v>0.245780645507961</v>
      </c>
    </row>
    <row r="21" spans="1:7" x14ac:dyDescent="0.35">
      <c r="A21" t="s">
        <v>19</v>
      </c>
      <c r="B21">
        <v>0.18942286636073599</v>
      </c>
      <c r="C21">
        <v>0.21047397441423901</v>
      </c>
      <c r="D21">
        <v>0.49045560571063201</v>
      </c>
      <c r="E21">
        <v>8.4577160667158202E-2</v>
      </c>
      <c r="F21">
        <v>9.9048503580727407E-2</v>
      </c>
      <c r="G21">
        <v>0.21682192303169701</v>
      </c>
    </row>
    <row r="22" spans="1:7" x14ac:dyDescent="0.35">
      <c r="A22" t="s">
        <v>20</v>
      </c>
      <c r="B22">
        <v>0.27605292781837798</v>
      </c>
      <c r="C22">
        <v>0.27198279267467801</v>
      </c>
      <c r="D22">
        <v>0.582292980040649</v>
      </c>
      <c r="E22">
        <v>0.12055546772722101</v>
      </c>
      <c r="F22">
        <v>0.11793952754123301</v>
      </c>
      <c r="G22">
        <v>0.22603202242818801</v>
      </c>
    </row>
    <row r="23" spans="1:7" x14ac:dyDescent="0.35">
      <c r="A23" t="s">
        <v>21</v>
      </c>
      <c r="B23">
        <v>0.54286920028501096</v>
      </c>
      <c r="C23">
        <v>0.44355211701410402</v>
      </c>
      <c r="D23">
        <v>0.59989438384062199</v>
      </c>
      <c r="E23">
        <v>0.22279924174497401</v>
      </c>
      <c r="F23">
        <v>0.237942786491734</v>
      </c>
      <c r="G23">
        <v>0.241600543278189</v>
      </c>
    </row>
    <row r="24" spans="1:7" x14ac:dyDescent="0.35">
      <c r="A24" t="s">
        <v>22</v>
      </c>
      <c r="B24">
        <v>0.67671298301698202</v>
      </c>
      <c r="C24">
        <v>0.70820521973233397</v>
      </c>
      <c r="D24">
        <v>0.822475457218936</v>
      </c>
      <c r="E24">
        <v>0.24673152795108499</v>
      </c>
      <c r="F24">
        <v>0.33793993841049103</v>
      </c>
      <c r="G24">
        <v>0.324356488968992</v>
      </c>
    </row>
    <row r="25" spans="1:7" x14ac:dyDescent="0.35">
      <c r="A25" t="s">
        <v>23</v>
      </c>
      <c r="B25">
        <v>0.39624554286400199</v>
      </c>
      <c r="C25">
        <v>0.44041831161786799</v>
      </c>
      <c r="D25">
        <v>0.28281699605604999</v>
      </c>
      <c r="E25">
        <v>0.22496938663735</v>
      </c>
      <c r="F25">
        <v>0.375934488739738</v>
      </c>
      <c r="G25">
        <v>0.115131087607518</v>
      </c>
    </row>
    <row r="26" spans="1:7" x14ac:dyDescent="0.35">
      <c r="A26" t="s">
        <v>24</v>
      </c>
      <c r="B26">
        <v>0.84102647058768698</v>
      </c>
      <c r="C26">
        <v>0.79942076677953</v>
      </c>
      <c r="D26">
        <v>0.84186159931683202</v>
      </c>
      <c r="E26">
        <v>0.331148128255218</v>
      </c>
      <c r="F26">
        <v>0.38894109507311297</v>
      </c>
      <c r="G26">
        <v>0.35219640770294602</v>
      </c>
    </row>
    <row r="27" spans="1:7" x14ac:dyDescent="0.35">
      <c r="A27" t="s">
        <v>25</v>
      </c>
      <c r="B27">
        <v>0.78385433931153903</v>
      </c>
      <c r="C27">
        <v>0.76417115644227496</v>
      </c>
      <c r="D27">
        <v>0.81512322263280201</v>
      </c>
      <c r="E27">
        <v>0.23582978620157</v>
      </c>
      <c r="F27">
        <v>0.26651699718501698</v>
      </c>
      <c r="G27">
        <v>0.23291994783499301</v>
      </c>
    </row>
    <row r="28" spans="1:7" x14ac:dyDescent="0.35">
      <c r="A28" t="s">
        <v>26</v>
      </c>
      <c r="B28">
        <v>0.49779573564352497</v>
      </c>
      <c r="C28">
        <v>0.64784368904770595</v>
      </c>
      <c r="D28">
        <v>0.77183239479788801</v>
      </c>
      <c r="E28">
        <v>0.17695421821288601</v>
      </c>
      <c r="F28">
        <v>0.30325600236293598</v>
      </c>
      <c r="G28">
        <v>0.275657296939472</v>
      </c>
    </row>
    <row r="29" spans="1:7" x14ac:dyDescent="0.35">
      <c r="A29" t="s">
        <v>27</v>
      </c>
      <c r="B29">
        <v>0.91684924158861003</v>
      </c>
      <c r="C29">
        <v>0.863961978109405</v>
      </c>
      <c r="D29">
        <v>0.875962954641061</v>
      </c>
      <c r="E29">
        <v>0.48411992788085501</v>
      </c>
      <c r="F29">
        <v>0.44239514655574103</v>
      </c>
      <c r="G29">
        <v>0.39483058762706702</v>
      </c>
    </row>
    <row r="30" spans="1:7" x14ac:dyDescent="0.35">
      <c r="A30" t="s">
        <v>28</v>
      </c>
      <c r="B30">
        <v>0.92247998885357596</v>
      </c>
      <c r="C30">
        <v>0.87557044828209596</v>
      </c>
      <c r="D30">
        <v>0.88293959760156804</v>
      </c>
      <c r="E30">
        <v>0.509660357226279</v>
      </c>
      <c r="F30">
        <v>0.44497648643397197</v>
      </c>
      <c r="G30">
        <v>0.40552874300770497</v>
      </c>
    </row>
    <row r="31" spans="1:7" x14ac:dyDescent="0.35">
      <c r="A31" t="s">
        <v>29</v>
      </c>
      <c r="B31">
        <v>0.16270075839358999</v>
      </c>
      <c r="C31">
        <v>0.29716783421611198</v>
      </c>
      <c r="D31">
        <v>-2.5525949419462301E-2</v>
      </c>
      <c r="E31">
        <v>7.8703809677529102E-2</v>
      </c>
      <c r="F31">
        <v>9.9195369678845E-2</v>
      </c>
      <c r="G31">
        <v>7.7231471447714896E-3</v>
      </c>
    </row>
    <row r="32" spans="1:7" x14ac:dyDescent="0.35">
      <c r="A32" t="s">
        <v>30</v>
      </c>
      <c r="B32">
        <v>0.25740477457559702</v>
      </c>
      <c r="C32">
        <v>0.39279837921736499</v>
      </c>
      <c r="D32">
        <v>-3.0005692728515602E-3</v>
      </c>
      <c r="E32">
        <v>0.106446785151186</v>
      </c>
      <c r="F32">
        <v>0.114054585083776</v>
      </c>
      <c r="G32">
        <v>1.6497436242086799E-2</v>
      </c>
    </row>
    <row r="33" spans="1:7" x14ac:dyDescent="0.35">
      <c r="A33" t="s">
        <v>31</v>
      </c>
      <c r="B33">
        <v>0.370624838321709</v>
      </c>
      <c r="C33">
        <v>0.436317964967461</v>
      </c>
      <c r="D33">
        <v>9.9892812682313106E-2</v>
      </c>
      <c r="E33">
        <v>0.106612843398825</v>
      </c>
      <c r="F33">
        <v>0.13605637074325599</v>
      </c>
      <c r="G33">
        <v>3.7811094105077402E-2</v>
      </c>
    </row>
    <row r="34" spans="1:7" x14ac:dyDescent="0.35">
      <c r="A34" t="s">
        <v>32</v>
      </c>
      <c r="B34">
        <v>0.639597743414835</v>
      </c>
      <c r="C34">
        <v>0.50161504332852702</v>
      </c>
      <c r="D34">
        <v>0.152486301703951</v>
      </c>
      <c r="E34">
        <v>0.39080474614066801</v>
      </c>
      <c r="F34">
        <v>0.32883798014232601</v>
      </c>
      <c r="G34">
        <v>0.120595697598548</v>
      </c>
    </row>
    <row r="35" spans="1:7" x14ac:dyDescent="0.35">
      <c r="A35" t="s">
        <v>33</v>
      </c>
      <c r="B35">
        <v>0.914998562356789</v>
      </c>
      <c r="C35">
        <v>0.86402407316199803</v>
      </c>
      <c r="D35">
        <v>0.86263883567229405</v>
      </c>
      <c r="E35">
        <v>0.47645206779375299</v>
      </c>
      <c r="F35">
        <v>0.37002951105003501</v>
      </c>
      <c r="G35">
        <v>0.40294083299003403</v>
      </c>
    </row>
    <row r="36" spans="1:7" x14ac:dyDescent="0.35">
      <c r="A36" t="s">
        <v>34</v>
      </c>
      <c r="B36">
        <v>0.51372884839992605</v>
      </c>
      <c r="C36">
        <v>0.34580490859336099</v>
      </c>
      <c r="D36">
        <v>0.62107891992542497</v>
      </c>
      <c r="E36">
        <v>0.25444172788725899</v>
      </c>
      <c r="F36">
        <v>0.246234318187494</v>
      </c>
      <c r="G36">
        <v>0.25601277015609403</v>
      </c>
    </row>
    <row r="37" spans="1:7" x14ac:dyDescent="0.35">
      <c r="A37" t="s">
        <v>35</v>
      </c>
      <c r="B37">
        <v>0.80119453609978197</v>
      </c>
      <c r="C37">
        <v>0.76201151328727101</v>
      </c>
      <c r="D37">
        <v>0.69389431871176699</v>
      </c>
      <c r="E37">
        <v>0.19263754098667199</v>
      </c>
      <c r="F37">
        <v>0.12709492743020501</v>
      </c>
      <c r="G37">
        <v>0.10375665782665899</v>
      </c>
    </row>
    <row r="38" spans="1:7" x14ac:dyDescent="0.35">
      <c r="A38" t="s">
        <v>36</v>
      </c>
      <c r="B38">
        <v>0.50059049349701201</v>
      </c>
      <c r="C38">
        <v>0.53660255589643202</v>
      </c>
      <c r="D38">
        <v>0.59063258610302904</v>
      </c>
      <c r="E38">
        <v>0.106288461319533</v>
      </c>
      <c r="F38">
        <v>0.118567438816193</v>
      </c>
      <c r="G38">
        <v>0.122756843022821</v>
      </c>
    </row>
    <row r="39" spans="1:7" x14ac:dyDescent="0.35">
      <c r="A39" t="s">
        <v>37</v>
      </c>
      <c r="B39">
        <v>0.39986650898049397</v>
      </c>
      <c r="C39">
        <v>0.301077452765589</v>
      </c>
      <c r="D39">
        <v>0.167464320330384</v>
      </c>
      <c r="E39">
        <v>0.26790988318756798</v>
      </c>
      <c r="F39">
        <v>0.152307463503291</v>
      </c>
      <c r="G39">
        <v>5.2220743369068498E-2</v>
      </c>
    </row>
    <row r="40" spans="1:7" x14ac:dyDescent="0.35">
      <c r="A40" t="s">
        <v>38</v>
      </c>
      <c r="B40">
        <v>0.72990264847946895</v>
      </c>
      <c r="C40">
        <v>0.74617342145041399</v>
      </c>
      <c r="D40">
        <v>0.65746816753216497</v>
      </c>
      <c r="E40">
        <v>0.255673797190268</v>
      </c>
      <c r="F40">
        <v>0.134132024605598</v>
      </c>
      <c r="G40">
        <v>0.125929798115754</v>
      </c>
    </row>
    <row r="41" spans="1:7" x14ac:dyDescent="0.35">
      <c r="A41" t="s">
        <v>39</v>
      </c>
      <c r="B41">
        <v>0.51372884839992605</v>
      </c>
      <c r="C41">
        <v>0.34580490859336099</v>
      </c>
      <c r="D41">
        <v>0.62107891992542497</v>
      </c>
      <c r="E41">
        <v>0.25444172788725899</v>
      </c>
      <c r="F41">
        <v>0.246234318187494</v>
      </c>
      <c r="G41">
        <v>0.25601277015609403</v>
      </c>
    </row>
    <row r="42" spans="1:7" x14ac:dyDescent="0.35">
      <c r="A42" t="s">
        <v>40</v>
      </c>
      <c r="B42">
        <v>0.61016550883800902</v>
      </c>
      <c r="C42">
        <v>0.62414782504546895</v>
      </c>
      <c r="D42">
        <v>0.512772163139259</v>
      </c>
      <c r="E42">
        <v>0.17741968596764901</v>
      </c>
      <c r="F42">
        <v>0.20033566848756901</v>
      </c>
      <c r="G42">
        <v>0.13556557572898401</v>
      </c>
    </row>
    <row r="43" spans="1:7" x14ac:dyDescent="0.35">
      <c r="A43" t="s">
        <v>41</v>
      </c>
      <c r="B43">
        <v>0.57467968712810902</v>
      </c>
      <c r="C43">
        <v>0.54358239650887197</v>
      </c>
      <c r="D43">
        <v>0.70007571333296004</v>
      </c>
      <c r="E43">
        <v>0.224647431525482</v>
      </c>
      <c r="F43">
        <v>0.27358156683519602</v>
      </c>
      <c r="G43">
        <v>0.279636713151797</v>
      </c>
    </row>
    <row r="44" spans="1:7" x14ac:dyDescent="0.35">
      <c r="A44" t="s">
        <v>42</v>
      </c>
      <c r="B44">
        <v>0.14167705983079401</v>
      </c>
      <c r="C44">
        <v>0.12821394296178901</v>
      </c>
      <c r="D44">
        <v>3.2784437172087899E-2</v>
      </c>
      <c r="E44">
        <v>5.0802957972595902E-2</v>
      </c>
      <c r="F44">
        <v>5.0570673315678799E-2</v>
      </c>
      <c r="G44">
        <v>1.16600411648924E-2</v>
      </c>
    </row>
    <row r="45" spans="1:7" x14ac:dyDescent="0.35">
      <c r="A45" t="s">
        <v>43</v>
      </c>
      <c r="B45">
        <v>0.80929419000332203</v>
      </c>
      <c r="C45">
        <v>0.80880421268956304</v>
      </c>
      <c r="D45">
        <v>0.67890334605673497</v>
      </c>
      <c r="E45">
        <v>0.32244448816668098</v>
      </c>
      <c r="F45">
        <v>0.27553140519863201</v>
      </c>
      <c r="G45">
        <v>0.20640116657489699</v>
      </c>
    </row>
    <row r="46" spans="1:7" x14ac:dyDescent="0.35">
      <c r="A46" t="s">
        <v>44</v>
      </c>
      <c r="B46">
        <v>0.54089224735231201</v>
      </c>
      <c r="C46">
        <v>0.50495995862980703</v>
      </c>
      <c r="D46">
        <v>0.66070608701623701</v>
      </c>
      <c r="E46">
        <v>0.21892802400354999</v>
      </c>
      <c r="F46">
        <v>0.25477993302358498</v>
      </c>
      <c r="G46">
        <v>0.26615851738957202</v>
      </c>
    </row>
    <row r="47" spans="1:7" x14ac:dyDescent="0.35">
      <c r="A47" t="s">
        <v>45</v>
      </c>
      <c r="B47">
        <v>0.46216799126769698</v>
      </c>
      <c r="C47">
        <v>0.27375049734719897</v>
      </c>
      <c r="D47">
        <v>0.549504393026511</v>
      </c>
      <c r="E47">
        <v>0.20779676431149499</v>
      </c>
      <c r="F47">
        <v>0.21303282347979699</v>
      </c>
      <c r="G47">
        <v>0.246517717582524</v>
      </c>
    </row>
    <row r="48" spans="1:7" x14ac:dyDescent="0.35">
      <c r="A48" t="s">
        <v>46</v>
      </c>
      <c r="B48">
        <v>0.93389919330929705</v>
      </c>
      <c r="C48">
        <v>0.84099387635485501</v>
      </c>
      <c r="D48">
        <v>0.77406818462136795</v>
      </c>
      <c r="E48">
        <v>0.43264204342029799</v>
      </c>
      <c r="F48">
        <v>0.32886044619888599</v>
      </c>
      <c r="G48">
        <v>0.26185904810154298</v>
      </c>
    </row>
    <row r="49" spans="1:7" x14ac:dyDescent="0.35">
      <c r="A49" t="s">
        <v>47</v>
      </c>
      <c r="B49">
        <v>0.41988896075300502</v>
      </c>
      <c r="C49">
        <v>0.25129912012530498</v>
      </c>
      <c r="D49">
        <v>0.48833261816863799</v>
      </c>
      <c r="E49">
        <v>0.199574895526831</v>
      </c>
      <c r="F49">
        <v>0.189910149822932</v>
      </c>
      <c r="G49">
        <v>0.236616341479264</v>
      </c>
    </row>
    <row r="50" spans="1:7" x14ac:dyDescent="0.35">
      <c r="A50" t="s">
        <v>48</v>
      </c>
      <c r="B50">
        <v>0.52091048624512604</v>
      </c>
      <c r="C50">
        <v>0.138044310976569</v>
      </c>
      <c r="D50">
        <v>0.486628355557856</v>
      </c>
      <c r="E50">
        <v>0.19556884745687</v>
      </c>
      <c r="F50">
        <v>3.60119721292044E-2</v>
      </c>
      <c r="G50">
        <v>0.105300003548059</v>
      </c>
    </row>
    <row r="51" spans="1:7" x14ac:dyDescent="0.35">
      <c r="A51" t="s">
        <v>49</v>
      </c>
      <c r="B51">
        <v>0.41106213377131401</v>
      </c>
      <c r="C51">
        <v>9.5895274616087295E-2</v>
      </c>
      <c r="D51">
        <v>0.38852721741660501</v>
      </c>
      <c r="E51">
        <v>0.16010997057740101</v>
      </c>
      <c r="F51">
        <v>3.9704324159912797E-2</v>
      </c>
      <c r="G51">
        <v>0.11715490027169299</v>
      </c>
    </row>
    <row r="52" spans="1:7" x14ac:dyDescent="0.35">
      <c r="A52" t="s">
        <v>50</v>
      </c>
      <c r="B52">
        <v>0.61072898444384904</v>
      </c>
      <c r="C52">
        <v>0.59304219625000298</v>
      </c>
      <c r="D52">
        <v>0.42478046929158703</v>
      </c>
      <c r="E52">
        <v>0.16452262393873801</v>
      </c>
      <c r="F52">
        <v>0.18396619107190901</v>
      </c>
      <c r="G52">
        <v>0.13371685950828199</v>
      </c>
    </row>
    <row r="53" spans="1:7" x14ac:dyDescent="0.35">
      <c r="A53" t="s">
        <v>51</v>
      </c>
      <c r="B53">
        <v>4.5918452325312102E-3</v>
      </c>
      <c r="C53">
        <v>4.0276921240071199E-2</v>
      </c>
      <c r="D53">
        <v>4.3812174770623602E-2</v>
      </c>
      <c r="E53">
        <v>1.74271377759106E-3</v>
      </c>
      <c r="F53">
        <v>1.47187908974971E-2</v>
      </c>
      <c r="G53">
        <v>1.5910542530991799E-2</v>
      </c>
    </row>
    <row r="54" spans="1:7" x14ac:dyDescent="0.35">
      <c r="A54" t="s">
        <v>52</v>
      </c>
      <c r="B54">
        <v>0.92710777412693701</v>
      </c>
      <c r="C54">
        <v>0.82693466647332403</v>
      </c>
      <c r="D54">
        <v>0.69877611768535197</v>
      </c>
      <c r="E54">
        <v>0.41355508036223698</v>
      </c>
      <c r="F54">
        <v>0.37964169411160897</v>
      </c>
      <c r="G54">
        <v>0.27687230541822699</v>
      </c>
    </row>
    <row r="55" spans="1:7" x14ac:dyDescent="0.35">
      <c r="A55" t="s">
        <v>53</v>
      </c>
      <c r="B55">
        <v>0.93030843036011801</v>
      </c>
      <c r="C55">
        <v>0.82798892042612204</v>
      </c>
      <c r="D55">
        <v>0.71654396411988397</v>
      </c>
      <c r="E55">
        <v>0.42895392696393297</v>
      </c>
      <c r="F55">
        <v>0.36452688256375498</v>
      </c>
      <c r="G55">
        <v>0.27558726351101198</v>
      </c>
    </row>
    <row r="56" spans="1:7" x14ac:dyDescent="0.35">
      <c r="A56" t="s">
        <v>54</v>
      </c>
      <c r="B56">
        <v>0.92641108379451997</v>
      </c>
      <c r="C56">
        <v>0.83191996966670501</v>
      </c>
      <c r="D56">
        <v>0.78496145629678005</v>
      </c>
      <c r="E56">
        <v>0.457631823529211</v>
      </c>
      <c r="F56">
        <v>0.33338493672806302</v>
      </c>
      <c r="G56">
        <v>0.25244269270491798</v>
      </c>
    </row>
    <row r="57" spans="1:7" x14ac:dyDescent="0.35">
      <c r="A57" t="s">
        <v>55</v>
      </c>
      <c r="B57">
        <v>0.93237712272558004</v>
      </c>
      <c r="C57">
        <v>0.83745420731272402</v>
      </c>
      <c r="D57">
        <v>0.72437278816442796</v>
      </c>
      <c r="E57">
        <v>0.40530310276376003</v>
      </c>
      <c r="F57">
        <v>0.34239136308997098</v>
      </c>
      <c r="G57">
        <v>0.256825451316958</v>
      </c>
    </row>
    <row r="58" spans="1:7" x14ac:dyDescent="0.35">
      <c r="A58" t="s">
        <v>56</v>
      </c>
      <c r="B58">
        <v>0.47254151236664099</v>
      </c>
      <c r="C58">
        <v>0.27919509202016002</v>
      </c>
      <c r="D58">
        <v>0.56474540924843697</v>
      </c>
      <c r="E58">
        <v>0.20936278535621</v>
      </c>
      <c r="F58">
        <v>0.21896806044404299</v>
      </c>
      <c r="G58">
        <v>0.24762865712833901</v>
      </c>
    </row>
    <row r="59" spans="1:7" x14ac:dyDescent="0.35">
      <c r="A59" t="s">
        <v>57</v>
      </c>
      <c r="B59">
        <v>0.38506920503064201</v>
      </c>
      <c r="C59">
        <v>8.7224644003696006E-2</v>
      </c>
      <c r="D59">
        <v>0.36588899651460499</v>
      </c>
      <c r="E59">
        <v>0.14989594716485599</v>
      </c>
      <c r="F59">
        <v>3.81350913961543E-2</v>
      </c>
      <c r="G59">
        <v>0.120723175038185</v>
      </c>
    </row>
    <row r="60" spans="1:7" x14ac:dyDescent="0.35">
      <c r="A60" t="s">
        <v>58</v>
      </c>
      <c r="B60">
        <v>2.82342456124367E-2</v>
      </c>
      <c r="C60">
        <v>9.3963488854279895E-2</v>
      </c>
      <c r="D60">
        <v>0.10429359264537801</v>
      </c>
      <c r="E60">
        <v>1.0183228475523399E-2</v>
      </c>
      <c r="F60">
        <v>3.4616665156599599E-2</v>
      </c>
      <c r="G60">
        <v>3.4840814148507197E-2</v>
      </c>
    </row>
    <row r="61" spans="1:7" x14ac:dyDescent="0.35">
      <c r="A61" t="s">
        <v>59</v>
      </c>
      <c r="B61">
        <v>0.61031666795215</v>
      </c>
      <c r="C61">
        <v>0.54660532659139804</v>
      </c>
      <c r="D61">
        <v>0.37570153304283799</v>
      </c>
      <c r="E61">
        <v>0.123760663679103</v>
      </c>
      <c r="F61">
        <v>0.105416068564502</v>
      </c>
      <c r="G61">
        <v>8.0824605844846104E-2</v>
      </c>
    </row>
    <row r="62" spans="1:7" x14ac:dyDescent="0.35">
      <c r="A62" t="s">
        <v>60</v>
      </c>
      <c r="B62">
        <v>0.44929119506846199</v>
      </c>
      <c r="C62">
        <v>0.45509117711868402</v>
      </c>
      <c r="D62">
        <v>0.45929769111894497</v>
      </c>
      <c r="E62">
        <v>0.16536253089542</v>
      </c>
      <c r="F62">
        <v>0.191428295991837</v>
      </c>
      <c r="G62">
        <v>0.13894281165671701</v>
      </c>
    </row>
    <row r="63" spans="1:7" x14ac:dyDescent="0.35">
      <c r="A63" t="s">
        <v>61</v>
      </c>
      <c r="B63">
        <v>0.396130552647803</v>
      </c>
      <c r="C63">
        <v>0.26050241796468399</v>
      </c>
      <c r="D63">
        <v>0.39057427516240301</v>
      </c>
      <c r="E63">
        <v>0.158863421213227</v>
      </c>
      <c r="F63">
        <v>0.18275272498049899</v>
      </c>
      <c r="G63">
        <v>0.140040367775665</v>
      </c>
    </row>
    <row r="64" spans="1:7" x14ac:dyDescent="0.35">
      <c r="A64" t="s">
        <v>62</v>
      </c>
      <c r="B64">
        <v>0.490087369087502</v>
      </c>
      <c r="C64">
        <v>0.31990918755222503</v>
      </c>
      <c r="D64">
        <v>0.27842048644723799</v>
      </c>
      <c r="E64">
        <v>0.24676680926196701</v>
      </c>
      <c r="F64">
        <v>0.15869997197966601</v>
      </c>
      <c r="G64">
        <v>0.12105573345897901</v>
      </c>
    </row>
    <row r="65" spans="1:7" x14ac:dyDescent="0.35">
      <c r="A65" t="s">
        <v>63</v>
      </c>
      <c r="B65">
        <v>0.17793067600844001</v>
      </c>
      <c r="C65">
        <v>0.11553803233290599</v>
      </c>
      <c r="D65">
        <v>0.128423595637533</v>
      </c>
      <c r="E65">
        <v>7.6137584368508995E-2</v>
      </c>
      <c r="F65">
        <v>5.2664112777600101E-2</v>
      </c>
      <c r="G65">
        <v>5.2330637203133003E-2</v>
      </c>
    </row>
    <row r="66" spans="1:7" x14ac:dyDescent="0.35">
      <c r="A66" t="s">
        <v>64</v>
      </c>
      <c r="B66">
        <v>0.743430443066179</v>
      </c>
      <c r="C66">
        <v>0.347367521138577</v>
      </c>
      <c r="D66">
        <v>0.484936682494435</v>
      </c>
      <c r="E66">
        <v>0.46158628721853001</v>
      </c>
      <c r="F66">
        <v>0.30983454406876598</v>
      </c>
      <c r="G66">
        <v>0.253757085612765</v>
      </c>
    </row>
    <row r="67" spans="1:7" x14ac:dyDescent="0.35">
      <c r="A67" t="s">
        <v>65</v>
      </c>
      <c r="B67">
        <v>0.34808043163888802</v>
      </c>
      <c r="C67">
        <v>6.4961940411422905E-2</v>
      </c>
      <c r="D67">
        <v>0.35740415806131398</v>
      </c>
      <c r="E67">
        <v>0.179648203511662</v>
      </c>
      <c r="F67">
        <v>5.7110529102179897E-2</v>
      </c>
      <c r="G67">
        <v>0.15868470607840099</v>
      </c>
    </row>
    <row r="68" spans="1:7" x14ac:dyDescent="0.35">
      <c r="A68" t="s">
        <v>66</v>
      </c>
      <c r="B68">
        <v>0.10028559038528501</v>
      </c>
      <c r="C68">
        <v>0.11926156716230001</v>
      </c>
      <c r="D68">
        <v>0.15499823829873799</v>
      </c>
      <c r="E68">
        <v>3.9082608909692299E-2</v>
      </c>
      <c r="F68">
        <v>5.2221297022280601E-2</v>
      </c>
      <c r="G68">
        <v>6.4616074770601495E-2</v>
      </c>
    </row>
    <row r="69" spans="1:7" x14ac:dyDescent="0.35">
      <c r="A69" t="s">
        <v>67</v>
      </c>
      <c r="B69">
        <v>0.75877962571621804</v>
      </c>
      <c r="C69">
        <v>0.59261771732046398</v>
      </c>
      <c r="D69">
        <v>0.229434406367791</v>
      </c>
      <c r="E69">
        <v>0.13661502943607701</v>
      </c>
      <c r="F69">
        <v>0.20964719515691899</v>
      </c>
      <c r="G69">
        <v>0.106828462789091</v>
      </c>
    </row>
    <row r="70" spans="1:7" x14ac:dyDescent="0.35">
      <c r="A70" t="s">
        <v>68</v>
      </c>
      <c r="B70">
        <v>0.75812979651318602</v>
      </c>
      <c r="C70">
        <v>0.608939217696852</v>
      </c>
      <c r="D70">
        <v>0.218152647406608</v>
      </c>
      <c r="E70">
        <v>8.01875558075303E-2</v>
      </c>
      <c r="F70">
        <v>0.262546220225432</v>
      </c>
      <c r="G70">
        <v>0.133586307813779</v>
      </c>
    </row>
    <row r="71" spans="1:7" x14ac:dyDescent="0.35">
      <c r="A71" t="s">
        <v>69</v>
      </c>
      <c r="B71">
        <v>0.42739860083992698</v>
      </c>
      <c r="C71">
        <v>0.29256863391134502</v>
      </c>
      <c r="D71">
        <v>0.42052580100630998</v>
      </c>
      <c r="E71">
        <v>0.172945351106813</v>
      </c>
      <c r="F71">
        <v>0.22655613120901799</v>
      </c>
      <c r="G71">
        <v>0.15208896734401001</v>
      </c>
    </row>
    <row r="72" spans="1:7" x14ac:dyDescent="0.35">
      <c r="A72" t="s">
        <v>70</v>
      </c>
      <c r="B72">
        <v>0.27699345212402898</v>
      </c>
      <c r="C72">
        <v>7.3484286546728506E-2</v>
      </c>
      <c r="D72">
        <v>0.31889838476817101</v>
      </c>
      <c r="E72">
        <v>0.14797326040301101</v>
      </c>
      <c r="F72">
        <v>4.2778325426386897E-2</v>
      </c>
      <c r="G72">
        <v>0.116125162035701</v>
      </c>
    </row>
    <row r="73" spans="1:7" x14ac:dyDescent="0.35">
      <c r="A73" t="s">
        <v>71</v>
      </c>
      <c r="B73">
        <v>0.25634003865992999</v>
      </c>
      <c r="C73">
        <v>0.231884207459742</v>
      </c>
      <c r="D73">
        <v>0.22531759714920699</v>
      </c>
      <c r="E73">
        <v>2.6144116004678999E-2</v>
      </c>
      <c r="F73">
        <v>3.0334023733936101E-2</v>
      </c>
      <c r="G73">
        <v>3.2046563774441303E-2</v>
      </c>
    </row>
    <row r="74" spans="1:7" x14ac:dyDescent="0.35">
      <c r="A74" t="s">
        <v>72</v>
      </c>
      <c r="B74">
        <v>0.90475655275911004</v>
      </c>
      <c r="C74">
        <v>0.77394016455863501</v>
      </c>
      <c r="D74">
        <v>0.65597340751749</v>
      </c>
      <c r="E74">
        <v>0.30372032471314497</v>
      </c>
      <c r="F74">
        <v>0.30111144711883597</v>
      </c>
      <c r="G74">
        <v>0.16303899795362001</v>
      </c>
    </row>
    <row r="75" spans="1:7" x14ac:dyDescent="0.35">
      <c r="A75" t="s">
        <v>73</v>
      </c>
      <c r="B75">
        <v>0.46895422680350402</v>
      </c>
      <c r="C75">
        <v>0.29829904431918203</v>
      </c>
      <c r="D75">
        <v>0.25743473683745099</v>
      </c>
      <c r="E75">
        <v>0.23367822282013401</v>
      </c>
      <c r="F75">
        <v>0.145550805488977</v>
      </c>
      <c r="G75">
        <v>0.111892998379144</v>
      </c>
    </row>
    <row r="76" spans="1:7" x14ac:dyDescent="0.35">
      <c r="A76" t="s">
        <v>74</v>
      </c>
      <c r="B76">
        <v>0.24086307563767301</v>
      </c>
      <c r="C76">
        <v>0.27384925814448502</v>
      </c>
      <c r="D76">
        <v>0.140566165002004</v>
      </c>
      <c r="E76">
        <v>1.78592280566898E-2</v>
      </c>
      <c r="F76">
        <v>1.7785655046395201E-2</v>
      </c>
      <c r="G76">
        <v>6.6725904762922001E-3</v>
      </c>
    </row>
    <row r="77" spans="1:7" x14ac:dyDescent="0.35">
      <c r="A77" t="s">
        <v>75</v>
      </c>
      <c r="B77">
        <v>6.3662720389624505E-2</v>
      </c>
      <c r="C77">
        <v>7.9660372353832401E-2</v>
      </c>
      <c r="D77">
        <v>9.0556381642655198E-2</v>
      </c>
      <c r="E77">
        <v>2.4265739799372899E-2</v>
      </c>
      <c r="F77">
        <v>3.2005584057221502E-2</v>
      </c>
      <c r="G77">
        <v>3.7188434230433602E-2</v>
      </c>
    </row>
    <row r="78" spans="1:7" x14ac:dyDescent="0.35">
      <c r="A78" t="s">
        <v>76</v>
      </c>
      <c r="B78">
        <v>0.89621369165244102</v>
      </c>
      <c r="C78">
        <v>0.79519834363596897</v>
      </c>
      <c r="D78">
        <v>0.63641720069623098</v>
      </c>
      <c r="E78">
        <v>0.20365383740578299</v>
      </c>
      <c r="F78">
        <v>0.19597036185081601</v>
      </c>
      <c r="G78">
        <v>0.14569570648740399</v>
      </c>
    </row>
    <row r="79" spans="1:7" x14ac:dyDescent="0.35">
      <c r="A79" t="s">
        <v>77</v>
      </c>
      <c r="B79">
        <v>0.92385308272615496</v>
      </c>
      <c r="C79">
        <v>0.83177475180206395</v>
      </c>
      <c r="D79">
        <v>0.66107543370036104</v>
      </c>
      <c r="E79">
        <v>0.39142960204143901</v>
      </c>
      <c r="F79">
        <v>0.30743653977801999</v>
      </c>
      <c r="G79">
        <v>0.21092414576312399</v>
      </c>
    </row>
    <row r="80" spans="1:7" x14ac:dyDescent="0.35">
      <c r="A80" t="s">
        <v>78</v>
      </c>
      <c r="B80">
        <v>0.167579664364224</v>
      </c>
      <c r="C80">
        <v>0.14025116854207201</v>
      </c>
      <c r="D80">
        <v>3.5987013442862197E-2</v>
      </c>
      <c r="E80">
        <v>6.4201040681214294E-2</v>
      </c>
      <c r="F80">
        <v>5.7843683243625897E-2</v>
      </c>
      <c r="G80">
        <v>1.38454367267051E-2</v>
      </c>
    </row>
    <row r="81" spans="1:7" x14ac:dyDescent="0.35">
      <c r="A81" t="s">
        <v>79</v>
      </c>
      <c r="B81">
        <v>0.54902819792267998</v>
      </c>
      <c r="C81">
        <v>0.508156771527702</v>
      </c>
      <c r="D81">
        <v>0.669020508294771</v>
      </c>
      <c r="E81">
        <v>0.22187128633855099</v>
      </c>
      <c r="F81">
        <v>0.25751668244509601</v>
      </c>
      <c r="G81">
        <v>0.27071843093474801</v>
      </c>
    </row>
    <row r="82" spans="1:7" x14ac:dyDescent="0.35">
      <c r="A82" t="s">
        <v>80</v>
      </c>
      <c r="B82">
        <v>0.46667448787802801</v>
      </c>
      <c r="C82">
        <v>0.27456991082550197</v>
      </c>
      <c r="D82">
        <v>0.55815670889249602</v>
      </c>
      <c r="E82">
        <v>0.21000077454162999</v>
      </c>
      <c r="F82">
        <v>0.214182221728211</v>
      </c>
      <c r="G82">
        <v>0.25434132290526401</v>
      </c>
    </row>
    <row r="83" spans="1:7" x14ac:dyDescent="0.35">
      <c r="A83" t="s">
        <v>81</v>
      </c>
      <c r="B83">
        <v>0.93627013484549304</v>
      </c>
      <c r="C83">
        <v>0.82694409031729599</v>
      </c>
      <c r="D83">
        <v>0.703998797414635</v>
      </c>
      <c r="E83">
        <v>0.42678208623451203</v>
      </c>
      <c r="F83">
        <v>0.355526361383459</v>
      </c>
      <c r="G83">
        <v>0.24405796659179399</v>
      </c>
    </row>
    <row r="84" spans="1:7" x14ac:dyDescent="0.35">
      <c r="A84" t="s">
        <v>82</v>
      </c>
      <c r="B84">
        <v>0.26101959820579401</v>
      </c>
      <c r="C84">
        <v>0.16438998421148501</v>
      </c>
      <c r="D84">
        <v>0.32721650595629198</v>
      </c>
      <c r="E84">
        <v>0.101032150311749</v>
      </c>
      <c r="F84">
        <v>6.4622036550486706E-2</v>
      </c>
      <c r="G84">
        <v>8.3097832420276102E-2</v>
      </c>
    </row>
    <row r="85" spans="1:7" x14ac:dyDescent="0.35">
      <c r="A85" t="s">
        <v>83</v>
      </c>
      <c r="B85">
        <v>0.821492868803673</v>
      </c>
      <c r="C85">
        <v>0.339007947304304</v>
      </c>
      <c r="D85">
        <v>0.68871563441462902</v>
      </c>
      <c r="E85">
        <v>0.83505963839413899</v>
      </c>
      <c r="F85">
        <v>0.15776244107492199</v>
      </c>
      <c r="G85">
        <v>0.461899686044423</v>
      </c>
    </row>
    <row r="86" spans="1:7" x14ac:dyDescent="0.35">
      <c r="A86" t="s">
        <v>84</v>
      </c>
      <c r="B86">
        <v>0.41750538773219498</v>
      </c>
      <c r="C86">
        <v>9.8812594666014802E-2</v>
      </c>
      <c r="D86">
        <v>0.39200185409960098</v>
      </c>
      <c r="E86">
        <v>0.16212849645920199</v>
      </c>
      <c r="F86">
        <v>3.8690541298829498E-2</v>
      </c>
      <c r="G86">
        <v>0.11866927714235501</v>
      </c>
    </row>
    <row r="87" spans="1:7" x14ac:dyDescent="0.35">
      <c r="A87" t="s">
        <v>85</v>
      </c>
      <c r="B87">
        <v>0.90498938335422596</v>
      </c>
      <c r="C87">
        <v>0.77231359270356803</v>
      </c>
      <c r="D87">
        <v>0.68040474353049596</v>
      </c>
      <c r="E87">
        <v>0.27966199691729499</v>
      </c>
      <c r="F87">
        <v>0.29000617215706498</v>
      </c>
      <c r="G87">
        <v>0.18955057841425399</v>
      </c>
    </row>
    <row r="88" spans="1:7" x14ac:dyDescent="0.35">
      <c r="A88" t="s">
        <v>86</v>
      </c>
      <c r="B88">
        <v>0.59597496972390895</v>
      </c>
      <c r="C88">
        <v>0.37545633956132402</v>
      </c>
      <c r="D88">
        <v>0.74591397454494301</v>
      </c>
      <c r="E88">
        <v>0.28781369419471398</v>
      </c>
      <c r="F88">
        <v>0.38023082231607902</v>
      </c>
      <c r="G88">
        <v>0.45341154577633602</v>
      </c>
    </row>
    <row r="89" spans="1:7" x14ac:dyDescent="0.35">
      <c r="A89" t="s">
        <v>87</v>
      </c>
      <c r="B89">
        <v>0.147579990226365</v>
      </c>
      <c r="C89">
        <v>3.7653174326351999E-2</v>
      </c>
      <c r="D89">
        <v>0.15021605205248001</v>
      </c>
      <c r="E89">
        <v>4.6351912881150897E-2</v>
      </c>
      <c r="F89">
        <v>6.0718313071340801E-3</v>
      </c>
      <c r="G89">
        <v>3.11740794801551E-2</v>
      </c>
    </row>
    <row r="90" spans="1:7" x14ac:dyDescent="0.35">
      <c r="A90" t="s">
        <v>88</v>
      </c>
      <c r="B90">
        <v>0.68116476935586301</v>
      </c>
      <c r="C90">
        <v>0.497602659885514</v>
      </c>
      <c r="D90">
        <v>0.31363097361380099</v>
      </c>
      <c r="E90">
        <v>0.478856242765412</v>
      </c>
      <c r="F90">
        <v>0.46883802840717098</v>
      </c>
      <c r="G90">
        <v>0.18273503150772799</v>
      </c>
    </row>
    <row r="91" spans="1:7" x14ac:dyDescent="0.35">
      <c r="A91" t="s">
        <v>89</v>
      </c>
      <c r="B91">
        <v>2.1538616517246301E-2</v>
      </c>
      <c r="C91">
        <v>5.8277157475583E-2</v>
      </c>
      <c r="D91">
        <v>4.53967127143447E-2</v>
      </c>
      <c r="E91">
        <v>-3.6948370864117502E-4</v>
      </c>
      <c r="F91">
        <v>6.4017948318442703E-3</v>
      </c>
      <c r="G91">
        <v>6.4783228700455702E-3</v>
      </c>
    </row>
    <row r="92" spans="1:7" x14ac:dyDescent="0.35">
      <c r="A92" t="s">
        <v>90</v>
      </c>
      <c r="B92">
        <v>0.25697697287560101</v>
      </c>
      <c r="C92">
        <v>0.36869016117904302</v>
      </c>
      <c r="D92">
        <v>0.39857814211037401</v>
      </c>
      <c r="E92">
        <v>0.105805909295995</v>
      </c>
      <c r="F92">
        <v>0.15794494587675501</v>
      </c>
      <c r="G92">
        <v>0.14774748863489001</v>
      </c>
    </row>
    <row r="93" spans="1:7" x14ac:dyDescent="0.35">
      <c r="A93" t="s">
        <v>91</v>
      </c>
      <c r="B93">
        <v>0.75060385051453904</v>
      </c>
      <c r="C93">
        <v>0.538485015529651</v>
      </c>
      <c r="D93">
        <v>0.371180894345923</v>
      </c>
      <c r="E93">
        <v>0.31600847565280699</v>
      </c>
      <c r="F93">
        <v>0.38573873852054402</v>
      </c>
      <c r="G93">
        <v>0.19920768458900201</v>
      </c>
    </row>
    <row r="94" spans="1:7" x14ac:dyDescent="0.35">
      <c r="A94" t="s">
        <v>92</v>
      </c>
      <c r="B94">
        <v>0.410568112832157</v>
      </c>
      <c r="C94">
        <v>0.38054701595651902</v>
      </c>
      <c r="D94">
        <v>0.16609672289309299</v>
      </c>
      <c r="E94">
        <v>0.28861555474876799</v>
      </c>
      <c r="F94">
        <v>0.44807165702174001</v>
      </c>
      <c r="G94">
        <v>8.1480065623352596E-2</v>
      </c>
    </row>
  </sheetData>
  <conditionalFormatting sqref="B2:D1048576">
    <cfRule type="cellIs" dxfId="3" priority="2" operator="greaterThanOrEqual">
      <formula>0.9</formula>
    </cfRule>
  </conditionalFormatting>
  <conditionalFormatting sqref="E2:G1048576">
    <cfRule type="cellIs" dxfId="2" priority="1" operator="greaterThanOrEqual">
      <formula>0.9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abSelected="1" workbookViewId="0">
      <selection activeCell="G1" sqref="G1"/>
    </sheetView>
  </sheetViews>
  <sheetFormatPr baseColWidth="10" defaultColWidth="11.453125" defaultRowHeight="14.5" x14ac:dyDescent="0.35"/>
  <cols>
    <col min="1" max="1" width="44.81640625" bestFit="1" customWidth="1"/>
    <col min="2" max="4" width="14.1796875" customWidth="1"/>
    <col min="5" max="5" width="20.26953125" customWidth="1"/>
    <col min="6" max="7" width="14.1796875" customWidth="1"/>
  </cols>
  <sheetData>
    <row r="1" spans="1:7" x14ac:dyDescent="0.35">
      <c r="B1" t="s">
        <v>93</v>
      </c>
      <c r="C1" t="s">
        <v>94</v>
      </c>
      <c r="D1" t="s">
        <v>95</v>
      </c>
      <c r="E1" t="s">
        <v>96</v>
      </c>
      <c r="F1" t="s">
        <v>97</v>
      </c>
      <c r="G1" t="s">
        <v>98</v>
      </c>
    </row>
    <row r="2" spans="1:7" x14ac:dyDescent="0.35">
      <c r="A2" t="s">
        <v>0</v>
      </c>
      <c r="B2">
        <v>0.97358451545574498</v>
      </c>
      <c r="C2">
        <v>0.99893864672846999</v>
      </c>
      <c r="D2">
        <v>0.973539585898203</v>
      </c>
      <c r="E2">
        <v>0.88515413907761498</v>
      </c>
      <c r="F2">
        <v>0.99471969614511901</v>
      </c>
      <c r="G2">
        <v>0.92486131276411299</v>
      </c>
    </row>
    <row r="3" spans="1:7" x14ac:dyDescent="0.35">
      <c r="A3" t="s">
        <v>1</v>
      </c>
      <c r="B3">
        <v>0.969006315408805</v>
      </c>
      <c r="C3">
        <v>0.99483679702120198</v>
      </c>
      <c r="D3">
        <v>0.974609888688447</v>
      </c>
      <c r="E3">
        <v>0.94962153450334896</v>
      </c>
      <c r="F3">
        <v>0.99118430441948502</v>
      </c>
      <c r="G3">
        <v>0.97001886662400105</v>
      </c>
    </row>
    <row r="4" spans="1:7" x14ac:dyDescent="0.35">
      <c r="A4" t="s">
        <v>2</v>
      </c>
      <c r="B4">
        <v>4.4001715966542503E-2</v>
      </c>
      <c r="C4">
        <v>0.39858380626164902</v>
      </c>
      <c r="D4">
        <v>5.5449480990678701E-2</v>
      </c>
      <c r="E4">
        <v>1.72470130878528E-2</v>
      </c>
      <c r="F4">
        <v>0.20238079333637601</v>
      </c>
      <c r="G4">
        <v>2.1330034715200199E-2</v>
      </c>
    </row>
    <row r="5" spans="1:7" x14ac:dyDescent="0.35">
      <c r="A5" t="s">
        <v>3</v>
      </c>
      <c r="B5">
        <v>0.60389326184922298</v>
      </c>
      <c r="C5">
        <v>0.59754491324282799</v>
      </c>
      <c r="D5">
        <v>0.61218250777849104</v>
      </c>
      <c r="E5">
        <v>0.18600196930784399</v>
      </c>
      <c r="F5">
        <v>0.336251916429185</v>
      </c>
      <c r="G5">
        <v>0.37658375756877599</v>
      </c>
    </row>
    <row r="6" spans="1:7" x14ac:dyDescent="0.35">
      <c r="A6" t="s">
        <v>4</v>
      </c>
      <c r="B6">
        <v>0.81424762001997597</v>
      </c>
      <c r="C6">
        <v>0.84708115699195097</v>
      </c>
      <c r="D6">
        <v>0.75246713951224098</v>
      </c>
      <c r="E6">
        <v>0.35556334189125799</v>
      </c>
      <c r="F6">
        <v>0.46760400977282801</v>
      </c>
      <c r="G6">
        <v>0.51574925966711904</v>
      </c>
    </row>
    <row r="7" spans="1:7" x14ac:dyDescent="0.35">
      <c r="A7" t="s">
        <v>5</v>
      </c>
      <c r="B7">
        <v>0.39104664679798101</v>
      </c>
      <c r="C7">
        <v>0.32119139631048299</v>
      </c>
      <c r="D7">
        <v>0.22447422921116</v>
      </c>
      <c r="E7">
        <v>0.144158576795647</v>
      </c>
      <c r="F7">
        <v>0.18110471177189999</v>
      </c>
      <c r="G7">
        <v>0.13995288763910499</v>
      </c>
    </row>
    <row r="8" spans="1:7" x14ac:dyDescent="0.35">
      <c r="A8" t="s">
        <v>6</v>
      </c>
      <c r="B8">
        <v>0.83628944437198505</v>
      </c>
      <c r="C8">
        <v>0.98607244810203198</v>
      </c>
      <c r="D8">
        <v>0.91752738328202599</v>
      </c>
      <c r="E8">
        <v>0.75883980133472595</v>
      </c>
      <c r="F8">
        <v>0.97137792396915901</v>
      </c>
      <c r="G8">
        <v>0.90082873129436603</v>
      </c>
    </row>
    <row r="9" spans="1:7" x14ac:dyDescent="0.35">
      <c r="A9" t="s">
        <v>7</v>
      </c>
      <c r="B9">
        <v>0.73745423529859899</v>
      </c>
      <c r="C9">
        <v>0.80225598541836496</v>
      </c>
      <c r="D9">
        <v>0.66923644746793098</v>
      </c>
      <c r="E9">
        <v>0.289958089455506</v>
      </c>
      <c r="F9">
        <v>0.47081403653097698</v>
      </c>
      <c r="G9">
        <v>0.45434822271453301</v>
      </c>
    </row>
    <row r="10" spans="1:7" x14ac:dyDescent="0.35">
      <c r="A10" t="s">
        <v>8</v>
      </c>
      <c r="B10">
        <v>0.98622594951346099</v>
      </c>
      <c r="C10">
        <v>0.998953816197512</v>
      </c>
      <c r="D10">
        <v>0.98347501923911096</v>
      </c>
      <c r="E10">
        <v>0.96353713012056397</v>
      </c>
      <c r="F10">
        <v>0.99834207072026804</v>
      </c>
      <c r="G10">
        <v>0.97099815105790499</v>
      </c>
    </row>
    <row r="11" spans="1:7" x14ac:dyDescent="0.35">
      <c r="A11" t="s">
        <v>9</v>
      </c>
      <c r="B11">
        <v>0.97991184250998598</v>
      </c>
      <c r="C11">
        <v>0.997914057319087</v>
      </c>
      <c r="D11">
        <v>0.97910391982163902</v>
      </c>
      <c r="E11">
        <v>0.95908398666568995</v>
      </c>
      <c r="F11">
        <v>0.99818611835777904</v>
      </c>
      <c r="G11">
        <v>0.96762568080310696</v>
      </c>
    </row>
    <row r="12" spans="1:7" x14ac:dyDescent="0.35">
      <c r="A12" t="s">
        <v>10</v>
      </c>
      <c r="B12">
        <v>0.69629564306733505</v>
      </c>
      <c r="C12">
        <v>0.94289278586682401</v>
      </c>
      <c r="D12">
        <v>0.43043292346213102</v>
      </c>
      <c r="E12">
        <v>0.51891095080615701</v>
      </c>
      <c r="F12">
        <v>0.93259624470065405</v>
      </c>
      <c r="G12">
        <v>0.37126281352734503</v>
      </c>
    </row>
    <row r="13" spans="1:7" x14ac:dyDescent="0.35">
      <c r="A13" t="s">
        <v>11</v>
      </c>
      <c r="B13">
        <v>0.42801694628338699</v>
      </c>
      <c r="C13">
        <v>0.58078194072035805</v>
      </c>
      <c r="D13">
        <v>0.22806253108414601</v>
      </c>
      <c r="E13">
        <v>0.132821575106222</v>
      </c>
      <c r="F13">
        <v>0.31257368421008402</v>
      </c>
      <c r="G13">
        <v>0.13479536432230099</v>
      </c>
    </row>
    <row r="14" spans="1:7" x14ac:dyDescent="0.35">
      <c r="A14" t="s">
        <v>12</v>
      </c>
      <c r="B14">
        <v>0.79447998852103596</v>
      </c>
      <c r="C14">
        <v>0.83612716172760104</v>
      </c>
      <c r="D14">
        <v>0.73599163855659899</v>
      </c>
      <c r="E14">
        <v>0.34824133026646498</v>
      </c>
      <c r="F14">
        <v>0.46433455378268101</v>
      </c>
      <c r="G14">
        <v>0.51434710836063502</v>
      </c>
    </row>
    <row r="15" spans="1:7" x14ac:dyDescent="0.35">
      <c r="A15" t="s">
        <v>13</v>
      </c>
      <c r="B15">
        <v>0.98636605593197701</v>
      </c>
      <c r="C15">
        <v>0.99891635995497996</v>
      </c>
      <c r="D15">
        <v>0.98343877888328102</v>
      </c>
      <c r="E15">
        <v>0.96448004033086099</v>
      </c>
      <c r="F15">
        <v>0.99831130749499997</v>
      </c>
      <c r="G15">
        <v>0.97130465668714305</v>
      </c>
    </row>
    <row r="16" spans="1:7" x14ac:dyDescent="0.35">
      <c r="A16" t="s">
        <v>14</v>
      </c>
      <c r="B16">
        <v>0.63843708652075903</v>
      </c>
      <c r="C16">
        <v>4.9106947351564303E-2</v>
      </c>
      <c r="D16">
        <v>0.27666758212322301</v>
      </c>
      <c r="E16">
        <v>0.36886004228170599</v>
      </c>
      <c r="F16">
        <v>7.23581191524547E-2</v>
      </c>
      <c r="G16">
        <v>0.19707573266519601</v>
      </c>
    </row>
    <row r="17" spans="1:7" x14ac:dyDescent="0.35">
      <c r="A17" t="s">
        <v>15</v>
      </c>
      <c r="B17">
        <v>4.27288836732099E-2</v>
      </c>
      <c r="C17">
        <v>0.36930667484876301</v>
      </c>
      <c r="D17">
        <v>1.09670794942701E-2</v>
      </c>
      <c r="E17">
        <v>1.6740258724745501E-2</v>
      </c>
      <c r="F17">
        <v>0.182829158704754</v>
      </c>
      <c r="G17">
        <v>4.10050216902773E-3</v>
      </c>
    </row>
    <row r="18" spans="1:7" x14ac:dyDescent="0.35">
      <c r="A18" t="s">
        <v>16</v>
      </c>
      <c r="B18">
        <v>0.555428097018418</v>
      </c>
      <c r="C18">
        <v>0.46818157316164</v>
      </c>
      <c r="D18">
        <v>0.63892798956361896</v>
      </c>
      <c r="E18">
        <v>0.17627132730183601</v>
      </c>
      <c r="F18">
        <v>0.23517860849959199</v>
      </c>
      <c r="G18">
        <v>0.36734019318561001</v>
      </c>
    </row>
    <row r="19" spans="1:7" x14ac:dyDescent="0.35">
      <c r="A19" t="s">
        <v>17</v>
      </c>
      <c r="B19">
        <v>0.73456467197797404</v>
      </c>
      <c r="C19">
        <v>0.62678031794018296</v>
      </c>
      <c r="D19">
        <v>0.60864189205867802</v>
      </c>
      <c r="E19">
        <v>0.29140614227674499</v>
      </c>
      <c r="F19">
        <v>0.38803190510372798</v>
      </c>
      <c r="G19">
        <v>0.39338091502986899</v>
      </c>
    </row>
    <row r="20" spans="1:7" x14ac:dyDescent="0.35">
      <c r="A20" t="s">
        <v>18</v>
      </c>
      <c r="B20">
        <v>0.29277058077540802</v>
      </c>
      <c r="C20">
        <v>0.29239292915544002</v>
      </c>
      <c r="D20">
        <v>0.118090906666437</v>
      </c>
      <c r="E20">
        <v>0.105347439458245</v>
      </c>
      <c r="F20">
        <v>0.17555715781314901</v>
      </c>
      <c r="G20">
        <v>8.0249617680028695E-2</v>
      </c>
    </row>
    <row r="21" spans="1:7" x14ac:dyDescent="0.35">
      <c r="A21" t="s">
        <v>19</v>
      </c>
      <c r="B21">
        <v>0.62379071632448202</v>
      </c>
      <c r="C21">
        <v>0.17221738115532401</v>
      </c>
      <c r="D21">
        <v>0.41071752905439202</v>
      </c>
      <c r="E21">
        <v>0.27901824378997098</v>
      </c>
      <c r="F21">
        <v>9.8412432285713197E-2</v>
      </c>
      <c r="G21">
        <v>0.26940157947411603</v>
      </c>
    </row>
    <row r="22" spans="1:7" x14ac:dyDescent="0.35">
      <c r="A22" t="s">
        <v>20</v>
      </c>
      <c r="B22">
        <v>0.23689734360976</v>
      </c>
      <c r="C22">
        <v>0.57420148014624395</v>
      </c>
      <c r="D22">
        <v>0.32453739201292597</v>
      </c>
      <c r="E22">
        <v>0.127527775644452</v>
      </c>
      <c r="F22">
        <v>0.30825104751233301</v>
      </c>
      <c r="G22">
        <v>0.229054990620701</v>
      </c>
    </row>
    <row r="23" spans="1:7" x14ac:dyDescent="0.35">
      <c r="A23" t="s">
        <v>21</v>
      </c>
      <c r="B23">
        <v>0.69982709675090105</v>
      </c>
      <c r="C23">
        <v>0.58431864889717</v>
      </c>
      <c r="D23">
        <v>0.62988916998971201</v>
      </c>
      <c r="E23">
        <v>0.28425124941267399</v>
      </c>
      <c r="F23">
        <v>0.38853712485550601</v>
      </c>
      <c r="G23">
        <v>0.42805792203149501</v>
      </c>
    </row>
    <row r="24" spans="1:7" x14ac:dyDescent="0.35">
      <c r="A24" t="s">
        <v>22</v>
      </c>
      <c r="B24">
        <v>0.85072110163896297</v>
      </c>
      <c r="C24">
        <v>0.89946421654740005</v>
      </c>
      <c r="D24">
        <v>0.43509646202837199</v>
      </c>
      <c r="E24">
        <v>0.34668820337642497</v>
      </c>
      <c r="F24">
        <v>0.41697133671457898</v>
      </c>
      <c r="G24">
        <v>0.18793155004154699</v>
      </c>
    </row>
    <row r="25" spans="1:7" x14ac:dyDescent="0.35">
      <c r="A25" t="s">
        <v>23</v>
      </c>
      <c r="B25">
        <v>0.58511222684170305</v>
      </c>
      <c r="C25">
        <v>0.77360227256203096</v>
      </c>
      <c r="D25">
        <v>0.59719845512701997</v>
      </c>
      <c r="E25">
        <v>0.32591965216212299</v>
      </c>
      <c r="F25">
        <v>0.55634777355433795</v>
      </c>
      <c r="G25">
        <v>0.60643969062506797</v>
      </c>
    </row>
    <row r="26" spans="1:7" x14ac:dyDescent="0.35">
      <c r="A26" t="s">
        <v>24</v>
      </c>
      <c r="B26">
        <v>0.86793835552508103</v>
      </c>
      <c r="C26">
        <v>0.92811539577910795</v>
      </c>
      <c r="D26">
        <v>0.54303570473822904</v>
      </c>
      <c r="E26">
        <v>0.33813245637485401</v>
      </c>
      <c r="F26">
        <v>0.45922383148775803</v>
      </c>
      <c r="G26">
        <v>0.237871588018115</v>
      </c>
    </row>
    <row r="27" spans="1:7" x14ac:dyDescent="0.35">
      <c r="A27" t="s">
        <v>25</v>
      </c>
      <c r="B27">
        <v>0.75079995605377303</v>
      </c>
      <c r="C27">
        <v>0.77581593038686703</v>
      </c>
      <c r="D27">
        <v>0.45715938899750902</v>
      </c>
      <c r="E27">
        <v>0.25222911121125302</v>
      </c>
      <c r="F27">
        <v>0.40735233316792402</v>
      </c>
      <c r="G27">
        <v>0.190401779761217</v>
      </c>
    </row>
    <row r="28" spans="1:7" x14ac:dyDescent="0.35">
      <c r="A28" t="s">
        <v>26</v>
      </c>
      <c r="B28">
        <v>0.69380854635909495</v>
      </c>
      <c r="C28">
        <v>0.78731124780212003</v>
      </c>
      <c r="D28">
        <v>0.340469847533239</v>
      </c>
      <c r="E28">
        <v>0.27317194518653098</v>
      </c>
      <c r="F28">
        <v>0.368521112200694</v>
      </c>
      <c r="G28">
        <v>0.14352172862138099</v>
      </c>
    </row>
    <row r="29" spans="1:7" x14ac:dyDescent="0.35">
      <c r="A29" t="s">
        <v>27</v>
      </c>
      <c r="B29">
        <v>0.86685789959307902</v>
      </c>
      <c r="C29">
        <v>0.873953063176788</v>
      </c>
      <c r="D29">
        <v>0.63210078643391698</v>
      </c>
      <c r="E29">
        <v>0.31669020345975601</v>
      </c>
      <c r="F29">
        <v>0.53236409381627103</v>
      </c>
      <c r="G29">
        <v>0.25785862524069803</v>
      </c>
    </row>
    <row r="30" spans="1:7" x14ac:dyDescent="0.35">
      <c r="A30" t="s">
        <v>28</v>
      </c>
      <c r="B30">
        <v>0.86672296027711904</v>
      </c>
      <c r="C30">
        <v>0.86499819454633897</v>
      </c>
      <c r="D30">
        <v>0.63209931996107105</v>
      </c>
      <c r="E30">
        <v>0.31816147657476002</v>
      </c>
      <c r="F30">
        <v>0.53384737666091797</v>
      </c>
      <c r="G30">
        <v>0.25949544605230501</v>
      </c>
    </row>
    <row r="31" spans="1:7" x14ac:dyDescent="0.35">
      <c r="A31" t="s">
        <v>29</v>
      </c>
      <c r="B31">
        <v>0.17841541918338499</v>
      </c>
      <c r="C31">
        <v>0.52437320761006001</v>
      </c>
      <c r="D31">
        <v>9.1979065908831703E-2</v>
      </c>
      <c r="E31">
        <v>9.7241809865243098E-2</v>
      </c>
      <c r="F31">
        <v>0.253172445751074</v>
      </c>
      <c r="G31">
        <v>4.9935497681804698E-2</v>
      </c>
    </row>
    <row r="32" spans="1:7" x14ac:dyDescent="0.35">
      <c r="A32" t="s">
        <v>30</v>
      </c>
      <c r="B32">
        <v>0.21872796324163901</v>
      </c>
      <c r="C32">
        <v>0.52209574648026502</v>
      </c>
      <c r="D32">
        <v>9.9811611564153496E-2</v>
      </c>
      <c r="E32">
        <v>8.41147145497423E-2</v>
      </c>
      <c r="F32">
        <v>0.21137632832919701</v>
      </c>
      <c r="G32">
        <v>5.6721333350732497E-2</v>
      </c>
    </row>
    <row r="33" spans="1:7" x14ac:dyDescent="0.35">
      <c r="A33" t="s">
        <v>31</v>
      </c>
      <c r="B33">
        <v>0.56052591228511095</v>
      </c>
      <c r="C33">
        <v>0.76109167853291504</v>
      </c>
      <c r="D33">
        <v>0.87234817489693295</v>
      </c>
      <c r="E33">
        <v>0.22759337285348799</v>
      </c>
      <c r="F33">
        <v>0.46830203507915402</v>
      </c>
      <c r="G33">
        <v>0.57004038831113901</v>
      </c>
    </row>
    <row r="34" spans="1:7" x14ac:dyDescent="0.35">
      <c r="A34" t="s">
        <v>32</v>
      </c>
      <c r="B34">
        <v>0.61822565792540196</v>
      </c>
      <c r="C34">
        <v>0.74744583600124004</v>
      </c>
      <c r="D34">
        <v>0.78853783273198197</v>
      </c>
      <c r="E34">
        <v>0.51240695895331201</v>
      </c>
      <c r="F34">
        <v>0.637810438113803</v>
      </c>
      <c r="G34">
        <v>0.74812050601137703</v>
      </c>
    </row>
    <row r="35" spans="1:7" x14ac:dyDescent="0.35">
      <c r="A35" t="s">
        <v>33</v>
      </c>
      <c r="B35">
        <v>0.867955458718218</v>
      </c>
      <c r="C35">
        <v>0.87867216359359801</v>
      </c>
      <c r="D35">
        <v>0.45110996079912102</v>
      </c>
      <c r="E35">
        <v>0.34360535751495402</v>
      </c>
      <c r="F35">
        <v>0.48107400709981502</v>
      </c>
      <c r="G35">
        <v>-0.102455592325035</v>
      </c>
    </row>
    <row r="36" spans="1:7" x14ac:dyDescent="0.35">
      <c r="A36" t="s">
        <v>34</v>
      </c>
      <c r="B36">
        <v>0.31658240030838503</v>
      </c>
      <c r="C36">
        <v>0.45870473803227402</v>
      </c>
      <c r="D36">
        <v>0.16245815126506299</v>
      </c>
      <c r="E36">
        <v>9.4752815959426098E-2</v>
      </c>
      <c r="F36">
        <v>0.26563117117191298</v>
      </c>
      <c r="G36">
        <v>0.102208197752175</v>
      </c>
    </row>
    <row r="37" spans="1:7" x14ac:dyDescent="0.35">
      <c r="A37" t="s">
        <v>35</v>
      </c>
      <c r="B37">
        <v>0.49152342879690403</v>
      </c>
      <c r="C37">
        <v>0.40449934921768699</v>
      </c>
      <c r="D37">
        <v>0.56785121489500601</v>
      </c>
      <c r="E37">
        <v>0.104707653481789</v>
      </c>
      <c r="F37">
        <v>0.163088428374733</v>
      </c>
      <c r="G37">
        <v>0.23615291570226801</v>
      </c>
    </row>
    <row r="38" spans="1:7" x14ac:dyDescent="0.35">
      <c r="A38" t="s">
        <v>36</v>
      </c>
      <c r="B38">
        <v>0.48242839049976999</v>
      </c>
      <c r="C38">
        <v>0.52245678369367698</v>
      </c>
      <c r="D38">
        <v>0.559428642947285</v>
      </c>
      <c r="E38">
        <v>0.117824702835911</v>
      </c>
      <c r="F38">
        <v>0.21672132795292701</v>
      </c>
      <c r="G38">
        <v>0.289862049224892</v>
      </c>
    </row>
    <row r="39" spans="1:7" x14ac:dyDescent="0.35">
      <c r="A39" t="s">
        <v>37</v>
      </c>
      <c r="B39">
        <v>0.47942572256006499</v>
      </c>
      <c r="C39">
        <v>0.45203558676677102</v>
      </c>
      <c r="D39">
        <v>0.74218630608160996</v>
      </c>
      <c r="E39">
        <v>0.40394521253290699</v>
      </c>
      <c r="F39">
        <v>0.45823905487830902</v>
      </c>
      <c r="G39">
        <v>0.71488956947795901</v>
      </c>
    </row>
    <row r="40" spans="1:7" x14ac:dyDescent="0.35">
      <c r="A40" t="s">
        <v>38</v>
      </c>
      <c r="B40">
        <v>0.457496545856592</v>
      </c>
      <c r="C40">
        <v>0.444788536677796</v>
      </c>
      <c r="D40">
        <v>0.67006737703013197</v>
      </c>
      <c r="E40">
        <v>7.6329964401969597E-2</v>
      </c>
      <c r="F40">
        <v>0.176111032276033</v>
      </c>
      <c r="G40">
        <v>0.26947131348445302</v>
      </c>
    </row>
    <row r="41" spans="1:7" x14ac:dyDescent="0.35">
      <c r="A41" t="s">
        <v>39</v>
      </c>
      <c r="B41">
        <v>0.31658240030838503</v>
      </c>
      <c r="C41">
        <v>0.45870473803227402</v>
      </c>
      <c r="D41">
        <v>0.16245815126506299</v>
      </c>
      <c r="E41">
        <v>9.4752815959426195E-2</v>
      </c>
      <c r="F41">
        <v>0.26563117117191298</v>
      </c>
      <c r="G41">
        <v>0.102208197752175</v>
      </c>
    </row>
    <row r="42" spans="1:7" x14ac:dyDescent="0.35">
      <c r="A42" t="s">
        <v>40</v>
      </c>
      <c r="B42">
        <v>0.50873606332040799</v>
      </c>
      <c r="C42">
        <v>0.56343989827612795</v>
      </c>
      <c r="D42">
        <v>0.606704775311666</v>
      </c>
      <c r="E42">
        <v>0.1467441898057</v>
      </c>
      <c r="F42">
        <v>0.291948521343804</v>
      </c>
      <c r="G42">
        <v>0.387844258610896</v>
      </c>
    </row>
    <row r="43" spans="1:7" x14ac:dyDescent="0.35">
      <c r="A43" t="s">
        <v>41</v>
      </c>
      <c r="B43">
        <v>0.75377634533270899</v>
      </c>
      <c r="C43">
        <v>0.64145943785666604</v>
      </c>
      <c r="D43">
        <v>0.59768270533615298</v>
      </c>
      <c r="E43">
        <v>0.30038994883741499</v>
      </c>
      <c r="F43">
        <v>0.390523902319101</v>
      </c>
      <c r="G43">
        <v>0.38152802995839502</v>
      </c>
    </row>
    <row r="44" spans="1:7" x14ac:dyDescent="0.35">
      <c r="A44" t="s">
        <v>42</v>
      </c>
      <c r="B44">
        <v>0.17501457122848599</v>
      </c>
      <c r="C44">
        <v>0.26742305401515998</v>
      </c>
      <c r="D44">
        <v>0.10111072549007601</v>
      </c>
      <c r="E44">
        <v>5.5756145882726399E-2</v>
      </c>
      <c r="F44">
        <v>8.9655671872163306E-2</v>
      </c>
      <c r="G44">
        <v>3.2089862909545901E-2</v>
      </c>
    </row>
    <row r="45" spans="1:7" x14ac:dyDescent="0.35">
      <c r="A45" t="s">
        <v>43</v>
      </c>
      <c r="B45">
        <v>0.54748726793952096</v>
      </c>
      <c r="C45">
        <v>0.455703453030814</v>
      </c>
      <c r="D45">
        <v>0.59916515959637995</v>
      </c>
      <c r="E45">
        <v>0.193083553322797</v>
      </c>
      <c r="F45">
        <v>0.23493887300514199</v>
      </c>
      <c r="G45">
        <v>0.39870722775432998</v>
      </c>
    </row>
    <row r="46" spans="1:7" x14ac:dyDescent="0.35">
      <c r="A46" t="s">
        <v>44</v>
      </c>
      <c r="B46">
        <v>0.72611091821229301</v>
      </c>
      <c r="C46">
        <v>0.62372441490215402</v>
      </c>
      <c r="D46">
        <v>0.58027679022715695</v>
      </c>
      <c r="E46">
        <v>0.28578492072855899</v>
      </c>
      <c r="F46">
        <v>0.38355687005627698</v>
      </c>
      <c r="G46">
        <v>0.37421746149384799</v>
      </c>
    </row>
    <row r="47" spans="1:7" x14ac:dyDescent="0.35">
      <c r="A47" t="s">
        <v>45</v>
      </c>
      <c r="B47">
        <v>0.309543472858886</v>
      </c>
      <c r="C47">
        <v>0.30708706314398299</v>
      </c>
      <c r="D47">
        <v>0.124880050556695</v>
      </c>
      <c r="E47">
        <v>0.11058417036450401</v>
      </c>
      <c r="F47">
        <v>0.18439875395560901</v>
      </c>
      <c r="G47">
        <v>8.3682315069541297E-2</v>
      </c>
    </row>
    <row r="48" spans="1:7" x14ac:dyDescent="0.35">
      <c r="A48" t="s">
        <v>46</v>
      </c>
      <c r="B48">
        <v>0.93522589521562705</v>
      </c>
      <c r="C48">
        <v>0.94433378904462395</v>
      </c>
      <c r="D48">
        <v>0.78125209151523201</v>
      </c>
      <c r="E48">
        <v>0.25531300799968798</v>
      </c>
      <c r="F48">
        <v>0.47477322560241703</v>
      </c>
      <c r="G48">
        <v>0.157588320999758</v>
      </c>
    </row>
    <row r="49" spans="1:7" x14ac:dyDescent="0.35">
      <c r="A49" t="s">
        <v>47</v>
      </c>
      <c r="B49">
        <v>0.25097260247497399</v>
      </c>
      <c r="C49">
        <v>0.286366469821553</v>
      </c>
      <c r="D49">
        <v>7.9874066452769399E-2</v>
      </c>
      <c r="E49">
        <v>9.0819198638550494E-2</v>
      </c>
      <c r="F49">
        <v>0.17128584347053499</v>
      </c>
      <c r="G49">
        <v>5.5373562621538697E-2</v>
      </c>
    </row>
    <row r="50" spans="1:7" x14ac:dyDescent="0.35">
      <c r="A50" t="s">
        <v>48</v>
      </c>
      <c r="B50">
        <v>0.14932417385478899</v>
      </c>
      <c r="C50">
        <v>0.178323917538805</v>
      </c>
      <c r="D50">
        <v>0.32324372630571302</v>
      </c>
      <c r="E50">
        <v>2.1911327694153802E-2</v>
      </c>
      <c r="F50">
        <v>3.0067701465759902E-2</v>
      </c>
      <c r="G50">
        <v>6.6761592859239605E-2</v>
      </c>
    </row>
    <row r="51" spans="1:7" x14ac:dyDescent="0.35">
      <c r="A51" t="s">
        <v>49</v>
      </c>
      <c r="B51">
        <v>9.4132819217928598E-2</v>
      </c>
      <c r="C51">
        <v>9.4289183427880702E-2</v>
      </c>
      <c r="D51">
        <v>0.27995699345249597</v>
      </c>
      <c r="E51">
        <v>1.70572806269805E-2</v>
      </c>
      <c r="F51">
        <v>1.6119719357692401E-2</v>
      </c>
      <c r="G51">
        <v>5.60897353192715E-2</v>
      </c>
    </row>
    <row r="52" spans="1:7" x14ac:dyDescent="0.35">
      <c r="A52" t="s">
        <v>50</v>
      </c>
      <c r="B52">
        <v>0.46381133589559198</v>
      </c>
      <c r="C52">
        <v>0.46137423819811502</v>
      </c>
      <c r="D52">
        <v>0.44414100393724099</v>
      </c>
      <c r="E52">
        <v>0.14156351781850601</v>
      </c>
      <c r="F52">
        <v>0.23068674103652301</v>
      </c>
      <c r="G52">
        <v>0.32807720970527499</v>
      </c>
    </row>
    <row r="53" spans="1:7" x14ac:dyDescent="0.35">
      <c r="A53" t="s">
        <v>51</v>
      </c>
      <c r="B53">
        <v>1.13579208701933E-2</v>
      </c>
      <c r="C53">
        <v>5.3150774170953201E-2</v>
      </c>
      <c r="D53">
        <v>6.1781865192954498E-2</v>
      </c>
      <c r="E53">
        <v>4.0849868826522799E-3</v>
      </c>
      <c r="F53">
        <v>1.9967999766740099E-2</v>
      </c>
      <c r="G53">
        <v>2.24494163968635E-2</v>
      </c>
    </row>
    <row r="54" spans="1:7" x14ac:dyDescent="0.35">
      <c r="A54" t="s">
        <v>52</v>
      </c>
      <c r="B54">
        <v>0.91509581790814898</v>
      </c>
      <c r="C54">
        <v>0.92541374347835503</v>
      </c>
      <c r="D54">
        <v>0.68346462111716899</v>
      </c>
      <c r="E54">
        <v>0.21521922468427601</v>
      </c>
      <c r="F54">
        <v>0.46685205480785502</v>
      </c>
      <c r="G54">
        <v>0.16838180662788599</v>
      </c>
    </row>
    <row r="55" spans="1:7" x14ac:dyDescent="0.35">
      <c r="A55" t="s">
        <v>53</v>
      </c>
      <c r="B55">
        <v>0.920987464391121</v>
      </c>
      <c r="C55">
        <v>0.94120954951592495</v>
      </c>
      <c r="D55">
        <v>0.72989559681696203</v>
      </c>
      <c r="E55">
        <v>0.232247192024059</v>
      </c>
      <c r="F55">
        <v>0.46668926817309497</v>
      </c>
      <c r="G55">
        <v>0.158835730655876</v>
      </c>
    </row>
    <row r="56" spans="1:7" x14ac:dyDescent="0.35">
      <c r="A56" t="s">
        <v>54</v>
      </c>
      <c r="B56">
        <v>0.93274642670727803</v>
      </c>
      <c r="C56">
        <v>0.96312579816567301</v>
      </c>
      <c r="D56">
        <v>0.80745229978922295</v>
      </c>
      <c r="E56">
        <v>0.28022192910899402</v>
      </c>
      <c r="F56">
        <v>0.47454900665064398</v>
      </c>
      <c r="G56">
        <v>0.162944495003949</v>
      </c>
    </row>
    <row r="57" spans="1:7" x14ac:dyDescent="0.35">
      <c r="A57" t="s">
        <v>55</v>
      </c>
      <c r="B57">
        <v>0.92189990712771197</v>
      </c>
      <c r="C57">
        <v>0.91964393946683598</v>
      </c>
      <c r="D57">
        <v>0.71238776611176302</v>
      </c>
      <c r="E57">
        <v>0.21637181883332199</v>
      </c>
      <c r="F57">
        <v>0.45075827770759003</v>
      </c>
      <c r="G57">
        <v>0.15949271217320099</v>
      </c>
    </row>
    <row r="58" spans="1:7" x14ac:dyDescent="0.35">
      <c r="A58" t="s">
        <v>56</v>
      </c>
      <c r="B58">
        <v>0.32497620805491501</v>
      </c>
      <c r="C58">
        <v>0.31137216466357198</v>
      </c>
      <c r="D58">
        <v>0.14044391750389801</v>
      </c>
      <c r="E58">
        <v>0.115807261151343</v>
      </c>
      <c r="F58">
        <v>0.18651145938431499</v>
      </c>
      <c r="G58">
        <v>9.1684074504734994E-2</v>
      </c>
    </row>
    <row r="59" spans="1:7" x14ac:dyDescent="0.35">
      <c r="A59" t="s">
        <v>57</v>
      </c>
      <c r="B59">
        <v>8.2550336021163198E-2</v>
      </c>
      <c r="C59">
        <v>7.6540048352300299E-2</v>
      </c>
      <c r="D59">
        <v>0.263675973973658</v>
      </c>
      <c r="E59">
        <v>1.41674938760846E-2</v>
      </c>
      <c r="F59">
        <v>1.35303337964339E-2</v>
      </c>
      <c r="G59">
        <v>4.4619186644100903E-2</v>
      </c>
    </row>
    <row r="60" spans="1:7" x14ac:dyDescent="0.35">
      <c r="A60" t="s">
        <v>58</v>
      </c>
      <c r="B60">
        <v>8.2849227361539907E-2</v>
      </c>
      <c r="C60">
        <v>0.203895314839038</v>
      </c>
      <c r="D60">
        <v>7.6910622037333204E-2</v>
      </c>
      <c r="E60">
        <v>2.8508961458554399E-2</v>
      </c>
      <c r="F60">
        <v>8.2379844790421403E-2</v>
      </c>
      <c r="G60">
        <v>3.3633850342068901E-2</v>
      </c>
    </row>
    <row r="61" spans="1:7" x14ac:dyDescent="0.35">
      <c r="A61" t="s">
        <v>59</v>
      </c>
      <c r="B61">
        <v>0.39362461523848602</v>
      </c>
      <c r="C61">
        <v>0.36301410103533099</v>
      </c>
      <c r="D61">
        <v>0.44211867763530599</v>
      </c>
      <c r="E61">
        <v>0.13512348173542199</v>
      </c>
      <c r="F61">
        <v>0.116068498923539</v>
      </c>
      <c r="G61">
        <v>0.185339375713132</v>
      </c>
    </row>
    <row r="62" spans="1:7" x14ac:dyDescent="0.35">
      <c r="A62" t="s">
        <v>60</v>
      </c>
      <c r="B62">
        <v>0.60304681356252599</v>
      </c>
      <c r="C62">
        <v>0.58084157528099301</v>
      </c>
      <c r="D62">
        <v>0.32364130773581201</v>
      </c>
      <c r="E62">
        <v>0.21452206898940099</v>
      </c>
      <c r="F62">
        <v>0.33451728736005498</v>
      </c>
      <c r="G62">
        <v>0.17928796830006699</v>
      </c>
    </row>
    <row r="63" spans="1:7" x14ac:dyDescent="0.35">
      <c r="A63" t="s">
        <v>61</v>
      </c>
      <c r="B63">
        <v>0.30974921045983</v>
      </c>
      <c r="C63">
        <v>0.33116814273448503</v>
      </c>
      <c r="D63">
        <v>0.10529136073841</v>
      </c>
      <c r="E63">
        <v>0.11394881742308299</v>
      </c>
      <c r="F63">
        <v>0.19536756254271601</v>
      </c>
      <c r="G63">
        <v>8.6941681824495104E-2</v>
      </c>
    </row>
    <row r="64" spans="1:7" x14ac:dyDescent="0.35">
      <c r="A64" t="s">
        <v>62</v>
      </c>
      <c r="B64">
        <v>0.53573885760889195</v>
      </c>
      <c r="C64">
        <v>0.64183552308691005</v>
      </c>
      <c r="D64">
        <v>0.26886641600557198</v>
      </c>
      <c r="E64">
        <v>0.238903245038915</v>
      </c>
      <c r="F64">
        <v>0.26528526747195802</v>
      </c>
      <c r="G64">
        <v>0.101406851687402</v>
      </c>
    </row>
    <row r="65" spans="1:7" x14ac:dyDescent="0.35">
      <c r="A65" t="s">
        <v>63</v>
      </c>
      <c r="B65">
        <v>0.108559172578456</v>
      </c>
      <c r="C65">
        <v>8.4185849146292999E-2</v>
      </c>
      <c r="D65">
        <v>3.2392744299087201E-2</v>
      </c>
      <c r="E65">
        <v>4.7612599355811497E-2</v>
      </c>
      <c r="F65">
        <v>3.7717310263416799E-2</v>
      </c>
      <c r="G65">
        <v>1.4450834089947301E-2</v>
      </c>
    </row>
    <row r="66" spans="1:7" x14ac:dyDescent="0.35">
      <c r="A66" t="s">
        <v>64</v>
      </c>
      <c r="B66">
        <v>0.71208824251429903</v>
      </c>
      <c r="C66">
        <v>0.55164757829314903</v>
      </c>
      <c r="D66">
        <v>0.48590286759712598</v>
      </c>
      <c r="E66">
        <v>0.75056726831236897</v>
      </c>
      <c r="F66">
        <v>0.51256454123533202</v>
      </c>
      <c r="G66">
        <v>0.30880434152762898</v>
      </c>
    </row>
    <row r="67" spans="1:7" x14ac:dyDescent="0.35">
      <c r="A67" t="s">
        <v>65</v>
      </c>
      <c r="B67">
        <v>0.18121411884857599</v>
      </c>
      <c r="C67">
        <v>0.16064280409989501</v>
      </c>
      <c r="D67">
        <v>0.36806777718598199</v>
      </c>
      <c r="E67">
        <v>3.44516511688975E-2</v>
      </c>
      <c r="F67">
        <v>5.5983708443956899E-2</v>
      </c>
      <c r="G67">
        <v>9.0536943285081703E-2</v>
      </c>
    </row>
    <row r="68" spans="1:7" x14ac:dyDescent="0.35">
      <c r="A68" t="s">
        <v>66</v>
      </c>
      <c r="B68">
        <v>0.147996101173723</v>
      </c>
      <c r="C68">
        <v>0.26447381935960701</v>
      </c>
      <c r="D68">
        <v>0.139549612617937</v>
      </c>
      <c r="E68">
        <v>6.3148588772151501E-2</v>
      </c>
      <c r="F68">
        <v>0.13498809512691601</v>
      </c>
      <c r="G68">
        <v>6.5835038991284206E-2</v>
      </c>
    </row>
    <row r="69" spans="1:7" x14ac:dyDescent="0.35">
      <c r="A69" t="s">
        <v>67</v>
      </c>
      <c r="B69">
        <v>0.375877237223603</v>
      </c>
      <c r="C69">
        <v>0.60663065246944203</v>
      </c>
      <c r="D69">
        <v>0.29132836733866302</v>
      </c>
      <c r="E69">
        <v>0.30917659317643797</v>
      </c>
      <c r="F69">
        <v>0.45498820721308603</v>
      </c>
      <c r="G69">
        <v>0.22757246739905301</v>
      </c>
    </row>
    <row r="70" spans="1:7" x14ac:dyDescent="0.35">
      <c r="A70" t="s">
        <v>68</v>
      </c>
      <c r="B70">
        <v>0.36742070260411103</v>
      </c>
      <c r="C70">
        <v>0.54854279737149803</v>
      </c>
      <c r="D70">
        <v>0.221069377342655</v>
      </c>
      <c r="E70">
        <v>0.32799222036405401</v>
      </c>
      <c r="F70">
        <v>0.41142711576519297</v>
      </c>
      <c r="G70">
        <v>0.112232273092798</v>
      </c>
    </row>
    <row r="71" spans="1:7" x14ac:dyDescent="0.35">
      <c r="A71" t="s">
        <v>69</v>
      </c>
      <c r="B71">
        <v>0.350231059994972</v>
      </c>
      <c r="C71">
        <v>0.34784573178766698</v>
      </c>
      <c r="D71">
        <v>8.3619743369773195E-2</v>
      </c>
      <c r="E71">
        <v>0.135733960893932</v>
      </c>
      <c r="F71">
        <v>0.208948491704159</v>
      </c>
      <c r="G71">
        <v>7.0636794206297607E-2</v>
      </c>
    </row>
    <row r="72" spans="1:7" x14ac:dyDescent="0.35">
      <c r="A72" t="s">
        <v>70</v>
      </c>
      <c r="B72">
        <v>0.17030289967680201</v>
      </c>
      <c r="C72">
        <v>0.15680410830983399</v>
      </c>
      <c r="D72">
        <v>0.34657516768923002</v>
      </c>
      <c r="E72">
        <v>9.71597878400513E-3</v>
      </c>
      <c r="F72">
        <v>5.2009473761845199E-2</v>
      </c>
      <c r="G72">
        <v>1.4507383051168101E-3</v>
      </c>
    </row>
    <row r="73" spans="1:7" x14ac:dyDescent="0.35">
      <c r="A73" t="s">
        <v>71</v>
      </c>
      <c r="B73">
        <v>0.289139488969123</v>
      </c>
      <c r="C73">
        <v>0.25214912141391099</v>
      </c>
      <c r="D73">
        <v>0.226389657161879</v>
      </c>
      <c r="E73">
        <v>3.8613982257636001E-2</v>
      </c>
      <c r="F73">
        <v>6.7855014719745393E-2</v>
      </c>
      <c r="G73">
        <v>9.6141700855894505E-2</v>
      </c>
    </row>
    <row r="74" spans="1:7" x14ac:dyDescent="0.35">
      <c r="A74" t="s">
        <v>72</v>
      </c>
      <c r="B74">
        <v>0.90002862192150701</v>
      </c>
      <c r="C74">
        <v>0.95660294046600403</v>
      </c>
      <c r="D74">
        <v>0.43792913175750497</v>
      </c>
      <c r="E74">
        <v>0.26034990246899697</v>
      </c>
      <c r="F74">
        <v>0.52394481489989697</v>
      </c>
      <c r="G74">
        <v>0.140771597136256</v>
      </c>
    </row>
    <row r="75" spans="1:7" x14ac:dyDescent="0.35">
      <c r="A75" t="s">
        <v>73</v>
      </c>
      <c r="B75">
        <v>0.50357459654330805</v>
      </c>
      <c r="C75">
        <v>0.58549593001223599</v>
      </c>
      <c r="D75">
        <v>0.25179979355280202</v>
      </c>
      <c r="E75">
        <v>0.222067162972169</v>
      </c>
      <c r="F75">
        <v>0.240300624527262</v>
      </c>
      <c r="G75">
        <v>9.1888385322294597E-2</v>
      </c>
    </row>
    <row r="76" spans="1:7" x14ac:dyDescent="0.35">
      <c r="A76" t="s">
        <v>74</v>
      </c>
      <c r="B76">
        <v>0.19194519951461</v>
      </c>
      <c r="C76">
        <v>0.21034470622888901</v>
      </c>
      <c r="D76">
        <v>0.34791271643264399</v>
      </c>
      <c r="E76">
        <v>1.65617578522959E-2</v>
      </c>
      <c r="F76">
        <v>3.0659112208974E-2</v>
      </c>
      <c r="G76">
        <v>5.24284344138429E-2</v>
      </c>
    </row>
    <row r="77" spans="1:7" x14ac:dyDescent="0.35">
      <c r="A77" t="s">
        <v>75</v>
      </c>
      <c r="B77">
        <v>6.4766015065646498E-2</v>
      </c>
      <c r="C77">
        <v>0.12729666171774801</v>
      </c>
      <c r="D77">
        <v>8.10253072539555E-2</v>
      </c>
      <c r="E77">
        <v>2.3452971427088E-2</v>
      </c>
      <c r="F77">
        <v>5.5219428335681602E-2</v>
      </c>
      <c r="G77">
        <v>3.7609480226310603E-2</v>
      </c>
    </row>
    <row r="78" spans="1:7" x14ac:dyDescent="0.35">
      <c r="A78" t="s">
        <v>76</v>
      </c>
      <c r="B78">
        <v>0.86772568575259801</v>
      </c>
      <c r="C78">
        <v>0.93923482977322603</v>
      </c>
      <c r="D78">
        <v>0.64675753383243195</v>
      </c>
      <c r="E78">
        <v>0.140903850803346</v>
      </c>
      <c r="F78">
        <v>0.32819245124656699</v>
      </c>
      <c r="G78">
        <v>6.8966877631156095E-2</v>
      </c>
    </row>
    <row r="79" spans="1:7" x14ac:dyDescent="0.35">
      <c r="A79" t="s">
        <v>77</v>
      </c>
      <c r="B79">
        <v>0.87297010559202404</v>
      </c>
      <c r="C79">
        <v>0.95984004226789799</v>
      </c>
      <c r="D79">
        <v>0.76031395973873805</v>
      </c>
      <c r="E79">
        <v>0.202224350831158</v>
      </c>
      <c r="F79">
        <v>0.35616252242498597</v>
      </c>
      <c r="G79">
        <v>0.14260690053834199</v>
      </c>
    </row>
    <row r="80" spans="1:7" x14ac:dyDescent="0.35">
      <c r="A80" t="s">
        <v>78</v>
      </c>
      <c r="B80">
        <v>0.19830378792865899</v>
      </c>
      <c r="C80">
        <v>0.29343492978694802</v>
      </c>
      <c r="D80">
        <v>0.12882448837146501</v>
      </c>
      <c r="E80">
        <v>6.6609863927038798E-2</v>
      </c>
      <c r="F80">
        <v>0.10538563692354</v>
      </c>
      <c r="G80">
        <v>4.7798545341030299E-2</v>
      </c>
    </row>
    <row r="81" spans="1:7" x14ac:dyDescent="0.35">
      <c r="A81" t="s">
        <v>79</v>
      </c>
      <c r="B81">
        <v>0.73500408764089997</v>
      </c>
      <c r="C81">
        <v>0.62523015984496</v>
      </c>
      <c r="D81">
        <v>0.60997898297222297</v>
      </c>
      <c r="E81">
        <v>0.29065139727538403</v>
      </c>
      <c r="F81">
        <v>0.38719184743893198</v>
      </c>
      <c r="G81">
        <v>0.39257334318419901</v>
      </c>
    </row>
    <row r="82" spans="1:7" x14ac:dyDescent="0.35">
      <c r="A82" t="s">
        <v>80</v>
      </c>
      <c r="B82">
        <v>0.31015670587285399</v>
      </c>
      <c r="C82">
        <v>0.30588401303282697</v>
      </c>
      <c r="D82">
        <v>0.126450463037203</v>
      </c>
      <c r="E82">
        <v>0.110471194490673</v>
      </c>
      <c r="F82">
        <v>0.18382720346763301</v>
      </c>
      <c r="G82">
        <v>8.4016273352750803E-2</v>
      </c>
    </row>
    <row r="83" spans="1:7" x14ac:dyDescent="0.35">
      <c r="A83" t="s">
        <v>81</v>
      </c>
      <c r="B83">
        <v>0.91798731622256802</v>
      </c>
      <c r="C83">
        <v>0.93778753691760697</v>
      </c>
      <c r="D83">
        <v>0.76824956083728502</v>
      </c>
      <c r="E83">
        <v>0.28272922653335703</v>
      </c>
      <c r="F83">
        <v>0.41186387365823002</v>
      </c>
      <c r="G83">
        <v>0.20657163069202999</v>
      </c>
    </row>
    <row r="84" spans="1:7" x14ac:dyDescent="0.35">
      <c r="A84" t="s">
        <v>82</v>
      </c>
      <c r="B84">
        <v>0.145127302294738</v>
      </c>
      <c r="C84">
        <v>0.116217276579005</v>
      </c>
      <c r="D84">
        <v>5.5327595018138803E-2</v>
      </c>
      <c r="E84">
        <v>4.7851267815839503E-2</v>
      </c>
      <c r="F84">
        <v>5.2489379710740899E-2</v>
      </c>
      <c r="G84">
        <v>2.2290481363521401E-2</v>
      </c>
    </row>
    <row r="85" spans="1:7" x14ac:dyDescent="0.35">
      <c r="A85" t="s">
        <v>83</v>
      </c>
      <c r="B85">
        <v>0.39570608445511701</v>
      </c>
      <c r="C85">
        <v>0.34132376142558202</v>
      </c>
      <c r="D85">
        <v>0.359188592790953</v>
      </c>
      <c r="E85">
        <v>0.119125878930671</v>
      </c>
      <c r="F85">
        <v>0.28039282003152</v>
      </c>
      <c r="G85">
        <v>0.38992060182231802</v>
      </c>
    </row>
    <row r="86" spans="1:7" x14ac:dyDescent="0.35">
      <c r="A86" t="s">
        <v>84</v>
      </c>
      <c r="B86">
        <v>9.1972335141086006E-2</v>
      </c>
      <c r="C86">
        <v>9.2403177203134096E-2</v>
      </c>
      <c r="D86">
        <v>0.273848381063093</v>
      </c>
      <c r="E86">
        <v>1.8592735767160699E-2</v>
      </c>
      <c r="F86">
        <v>1.37611252746272E-2</v>
      </c>
      <c r="G86">
        <v>6.5660050821692406E-2</v>
      </c>
    </row>
    <row r="87" spans="1:7" x14ac:dyDescent="0.35">
      <c r="A87" t="s">
        <v>85</v>
      </c>
      <c r="B87">
        <v>0.90442690233960898</v>
      </c>
      <c r="C87">
        <v>0.95845443733090796</v>
      </c>
      <c r="D87">
        <v>0.54505169330998204</v>
      </c>
      <c r="E87">
        <v>0.30423396366738498</v>
      </c>
      <c r="F87">
        <v>0.59355233430865895</v>
      </c>
      <c r="G87">
        <v>0.226219739917801</v>
      </c>
    </row>
    <row r="88" spans="1:7" x14ac:dyDescent="0.35">
      <c r="A88" t="s">
        <v>86</v>
      </c>
      <c r="B88">
        <v>0.54272984216792297</v>
      </c>
      <c r="C88">
        <v>0.34586540424483397</v>
      </c>
      <c r="D88">
        <v>0.20530139521712301</v>
      </c>
      <c r="E88">
        <v>0.22402189896812999</v>
      </c>
      <c r="F88">
        <v>0.224800862311028</v>
      </c>
      <c r="G88">
        <v>0.23080160236858999</v>
      </c>
    </row>
    <row r="89" spans="1:7" x14ac:dyDescent="0.35">
      <c r="A89" t="s">
        <v>87</v>
      </c>
      <c r="B89">
        <v>5.0192977037818399E-3</v>
      </c>
      <c r="C89">
        <v>2.9808932473579901E-2</v>
      </c>
      <c r="D89">
        <v>0.14650198798983799</v>
      </c>
      <c r="E89">
        <v>3.80116744995031E-4</v>
      </c>
      <c r="F89">
        <v>1.4480703114191299E-4</v>
      </c>
      <c r="G89">
        <v>-6.5862402671154202E-3</v>
      </c>
    </row>
    <row r="90" spans="1:7" x14ac:dyDescent="0.35">
      <c r="A90" t="s">
        <v>88</v>
      </c>
      <c r="B90">
        <v>0.64008429378173304</v>
      </c>
      <c r="C90">
        <v>0.72247692445466805</v>
      </c>
      <c r="D90">
        <v>0.48886345653230501</v>
      </c>
      <c r="E90">
        <v>0.46058599439661602</v>
      </c>
      <c r="F90">
        <v>0.46769376793525402</v>
      </c>
      <c r="G90">
        <v>0.439881733184942</v>
      </c>
    </row>
    <row r="91" spans="1:7" x14ac:dyDescent="0.35">
      <c r="A91" t="s">
        <v>89</v>
      </c>
      <c r="B91">
        <v>5.3925777018460998E-2</v>
      </c>
      <c r="C91">
        <v>0.139447666166745</v>
      </c>
      <c r="D91">
        <v>8.2725387622723606E-2</v>
      </c>
      <c r="E91">
        <v>7.5153018351666295E-4</v>
      </c>
      <c r="F91">
        <v>9.0237525541826298E-3</v>
      </c>
      <c r="G91">
        <v>9.9021436433771697E-3</v>
      </c>
    </row>
    <row r="92" spans="1:7" x14ac:dyDescent="0.35">
      <c r="A92" t="s">
        <v>90</v>
      </c>
      <c r="B92">
        <v>0.58269537677396799</v>
      </c>
      <c r="C92">
        <v>0.36495060677319702</v>
      </c>
      <c r="D92">
        <v>0.14210920051810799</v>
      </c>
      <c r="E92">
        <v>0.25204056669110703</v>
      </c>
      <c r="F92">
        <v>0.19072994831149601</v>
      </c>
      <c r="G92">
        <v>8.5181029646851897E-2</v>
      </c>
    </row>
    <row r="93" spans="1:7" x14ac:dyDescent="0.35">
      <c r="A93" t="s">
        <v>91</v>
      </c>
      <c r="B93">
        <v>0.56096225177513503</v>
      </c>
      <c r="C93">
        <v>0.69863807529250399</v>
      </c>
      <c r="D93">
        <v>0.34158547141776902</v>
      </c>
      <c r="E93">
        <v>0.36545912184985702</v>
      </c>
      <c r="F93">
        <v>0.36065665303093097</v>
      </c>
      <c r="G93">
        <v>0.280680833942138</v>
      </c>
    </row>
    <row r="94" spans="1:7" x14ac:dyDescent="0.35">
      <c r="A94" t="s">
        <v>92</v>
      </c>
      <c r="B94">
        <v>0.52176091745672404</v>
      </c>
      <c r="C94">
        <v>0.82841386461834898</v>
      </c>
      <c r="D94">
        <v>0.54467045530865199</v>
      </c>
      <c r="E94">
        <v>0.151227323454212</v>
      </c>
      <c r="F94">
        <v>0.817624841489896</v>
      </c>
      <c r="G94">
        <v>0.13611608695194</v>
      </c>
    </row>
  </sheetData>
  <conditionalFormatting sqref="B2:D1048576">
    <cfRule type="cellIs" dxfId="1" priority="5" operator="greaterThanOrEqual">
      <formula>0.9</formula>
    </cfRule>
  </conditionalFormatting>
  <conditionalFormatting sqref="E2:G1048576">
    <cfRule type="cellIs" dxfId="0" priority="4" operator="greaterThanOrEqual">
      <formula>0.9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T2 TSE</vt:lpstr>
      <vt:lpstr>T1 GRE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sn</dc:creator>
  <cp:keywords/>
  <dc:description/>
  <cp:lastModifiedBy>Laura</cp:lastModifiedBy>
  <cp:revision/>
  <dcterms:created xsi:type="dcterms:W3CDTF">2021-10-19T11:14:54Z</dcterms:created>
  <dcterms:modified xsi:type="dcterms:W3CDTF">2021-10-28T17:52:43Z</dcterms:modified>
  <cp:category/>
  <cp:contentStatus/>
</cp:coreProperties>
</file>