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agoyauniversityoffice365-my.sharepoint.com/personal/ishizaki_takuya_f0_nagoya-u_jp/Documents/labo/20_実験/20200720_熱抵抗線分布2(再解析)/picture/"/>
    </mc:Choice>
  </mc:AlternateContent>
  <xr:revisionPtr revIDLastSave="24" documentId="8_{A5FF6C42-CC8E-4EFE-B877-0E980C2A4377}" xr6:coauthVersionLast="47" xr6:coauthVersionMax="47" xr10:uidLastSave="{49429B9E-1E23-4DD5-8FEE-7D6238E565B6}"/>
  <bookViews>
    <workbookView xWindow="38290" yWindow="-110" windowWidth="37650" windowHeight="21820" xr2:uid="{00000000-000D-0000-FFFF-FFFF00000000}"/>
  </bookViews>
  <sheets>
    <sheet name="R_distribution_a=135000um_R=2.8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1" l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3" i="1"/>
</calcChain>
</file>

<file path=xl/sharedStrings.xml><?xml version="1.0" encoding="utf-8"?>
<sst xmlns="http://schemas.openxmlformats.org/spreadsheetml/2006/main" count="7" uniqueCount="7">
  <si>
    <t>offset0</t>
    <phoneticPr fontId="18"/>
  </si>
  <si>
    <t>offset500</t>
    <phoneticPr fontId="18"/>
  </si>
  <si>
    <t>offset1000</t>
    <phoneticPr fontId="18"/>
  </si>
  <si>
    <t>Position</t>
    <phoneticPr fontId="18"/>
  </si>
  <si>
    <t>pixle</t>
    <phoneticPr fontId="18"/>
  </si>
  <si>
    <t>distance, mm</t>
    <phoneticPr fontId="18"/>
  </si>
  <si>
    <t>Therma contact resistance, E-6 m^2K/W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</si>
</sst>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'R_distribution_a=135000um_R=2.8'!$C$2</c:f>
              <c:strCache>
                <c:ptCount val="1"/>
                <c:pt idx="0">
                  <c:v>offset0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'R_distribution_a=135000um_R=2.8'!$A$3:$A$1133</c:f>
              <c:numCache>
                <c:formatCode>General</c:formatCode>
                <c:ptCount val="11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</c:numCache>
            </c:numRef>
          </c:xVal>
          <c:yVal>
            <c:numRef>
              <c:f>'R_distribution_a=135000um_R=2.8'!$C$3:$C$1133</c:f>
              <c:numCache>
                <c:formatCode>General</c:formatCode>
                <c:ptCount val="1131"/>
                <c:pt idx="400">
                  <c:v>4.2013927005029599</c:v>
                </c:pt>
                <c:pt idx="401">
                  <c:v>4.5238245010282503</c:v>
                </c:pt>
                <c:pt idx="402">
                  <c:v>4.57201891148038</c:v>
                </c:pt>
                <c:pt idx="403">
                  <c:v>4.8005554710713199</c:v>
                </c:pt>
                <c:pt idx="404">
                  <c:v>4.7671398223741299</c:v>
                </c:pt>
                <c:pt idx="405">
                  <c:v>4.85787305823695</c:v>
                </c:pt>
                <c:pt idx="406">
                  <c:v>4.7813519770647401</c:v>
                </c:pt>
                <c:pt idx="407">
                  <c:v>5.3198241669805997</c:v>
                </c:pt>
                <c:pt idx="408">
                  <c:v>5.2299683646733399</c:v>
                </c:pt>
                <c:pt idx="409">
                  <c:v>4.9403802306585298</c:v>
                </c:pt>
                <c:pt idx="410">
                  <c:v>4.3046009474673301</c:v>
                </c:pt>
                <c:pt idx="411">
                  <c:v>3.9569915366366</c:v>
                </c:pt>
                <c:pt idx="412">
                  <c:v>4.3589561182918199</c:v>
                </c:pt>
                <c:pt idx="413">
                  <c:v>4.6806701576442702</c:v>
                </c:pt>
                <c:pt idx="414">
                  <c:v>4.8553805470991902</c:v>
                </c:pt>
                <c:pt idx="415">
                  <c:v>4.7327576782785998</c:v>
                </c:pt>
                <c:pt idx="416">
                  <c:v>4.7705432114418196</c:v>
                </c:pt>
                <c:pt idx="417">
                  <c:v>4.7969449125978203</c:v>
                </c:pt>
                <c:pt idx="418">
                  <c:v>4.4212416380218897</c:v>
                </c:pt>
                <c:pt idx="419">
                  <c:v>4.6669757149439297</c:v>
                </c:pt>
                <c:pt idx="420">
                  <c:v>5.0059784872863604</c:v>
                </c:pt>
                <c:pt idx="421">
                  <c:v>4.8150738107089603</c:v>
                </c:pt>
                <c:pt idx="422">
                  <c:v>4.5716108195570797</c:v>
                </c:pt>
                <c:pt idx="423">
                  <c:v>4.7057876233720899</c:v>
                </c:pt>
                <c:pt idx="424">
                  <c:v>4.3385118494108701</c:v>
                </c:pt>
                <c:pt idx="425">
                  <c:v>4.48605266117616</c:v>
                </c:pt>
                <c:pt idx="426">
                  <c:v>4.4311632601593098</c:v>
                </c:pt>
                <c:pt idx="427">
                  <c:v>4.4645959210665804</c:v>
                </c:pt>
                <c:pt idx="428">
                  <c:v>4.0507219921539397</c:v>
                </c:pt>
                <c:pt idx="429">
                  <c:v>4.0530272789257404</c:v>
                </c:pt>
                <c:pt idx="430">
                  <c:v>4.6761867594428601</c:v>
                </c:pt>
                <c:pt idx="431">
                  <c:v>4.7050515925861101</c:v>
                </c:pt>
                <c:pt idx="432">
                  <c:v>4.57337396828175</c:v>
                </c:pt>
                <c:pt idx="433">
                  <c:v>4.9646069345046504</c:v>
                </c:pt>
                <c:pt idx="434">
                  <c:v>4.7255647976206898</c:v>
                </c:pt>
                <c:pt idx="435">
                  <c:v>4.6032992264130899</c:v>
                </c:pt>
                <c:pt idx="436">
                  <c:v>4.3825552831978003</c:v>
                </c:pt>
                <c:pt idx="437">
                  <c:v>4.5005857650880499</c:v>
                </c:pt>
                <c:pt idx="438">
                  <c:v>4.6012278339616497</c:v>
                </c:pt>
                <c:pt idx="439">
                  <c:v>4.5339954601386099</c:v>
                </c:pt>
                <c:pt idx="440">
                  <c:v>4.1230325162369601</c:v>
                </c:pt>
                <c:pt idx="441">
                  <c:v>4.1655848068356098</c:v>
                </c:pt>
                <c:pt idx="442">
                  <c:v>4.7321265713632599</c:v>
                </c:pt>
                <c:pt idx="443">
                  <c:v>5.0353852027374399</c:v>
                </c:pt>
                <c:pt idx="444">
                  <c:v>4.7852906512020699</c:v>
                </c:pt>
                <c:pt idx="445">
                  <c:v>4.8137309185272201</c:v>
                </c:pt>
                <c:pt idx="446">
                  <c:v>4.8811276940872999</c:v>
                </c:pt>
                <c:pt idx="447">
                  <c:v>5.0762771026418303</c:v>
                </c:pt>
                <c:pt idx="448">
                  <c:v>4.8544924462723502</c:v>
                </c:pt>
                <c:pt idx="449">
                  <c:v>4.6860235134486397</c:v>
                </c:pt>
                <c:pt idx="450">
                  <c:v>3.9992652812467702</c:v>
                </c:pt>
                <c:pt idx="451">
                  <c:v>4.4906216104020098</c:v>
                </c:pt>
                <c:pt idx="452">
                  <c:v>4.8532404072706097</c:v>
                </c:pt>
                <c:pt idx="453">
                  <c:v>5.0569516587117302</c:v>
                </c:pt>
                <c:pt idx="454">
                  <c:v>4.7823101889175499</c:v>
                </c:pt>
                <c:pt idx="455">
                  <c:v>4.2549745274984199</c:v>
                </c:pt>
                <c:pt idx="456">
                  <c:v>6.3541525847117999</c:v>
                </c:pt>
                <c:pt idx="457">
                  <c:v>6.1875988022039596</c:v>
                </c:pt>
                <c:pt idx="458">
                  <c:v>6.1615671919986799</c:v>
                </c:pt>
                <c:pt idx="459">
                  <c:v>5.7637537492782203</c:v>
                </c:pt>
                <c:pt idx="460">
                  <c:v>5.1721753436931701</c:v>
                </c:pt>
                <c:pt idx="461">
                  <c:v>5.0463665809287699</c:v>
                </c:pt>
                <c:pt idx="462">
                  <c:v>5.0012604319289098</c:v>
                </c:pt>
                <c:pt idx="463">
                  <c:v>5.0526290750332903</c:v>
                </c:pt>
                <c:pt idx="464">
                  <c:v>4.6026488313421297</c:v>
                </c:pt>
                <c:pt idx="465">
                  <c:v>4.3329772801744797</c:v>
                </c:pt>
                <c:pt idx="466">
                  <c:v>4.4186108721269504</c:v>
                </c:pt>
                <c:pt idx="467">
                  <c:v>4.7230759772606001</c:v>
                </c:pt>
                <c:pt idx="468">
                  <c:v>4.2417600592918001</c:v>
                </c:pt>
                <c:pt idx="469">
                  <c:v>4.0719432087212004</c:v>
                </c:pt>
                <c:pt idx="470">
                  <c:v>3.80442148835865</c:v>
                </c:pt>
                <c:pt idx="471">
                  <c:v>3.5482332482933598</c:v>
                </c:pt>
                <c:pt idx="472">
                  <c:v>4.9042864402920703</c:v>
                </c:pt>
                <c:pt idx="473">
                  <c:v>4.8948669513006999</c:v>
                </c:pt>
                <c:pt idx="474">
                  <c:v>5.0366428666447796</c:v>
                </c:pt>
                <c:pt idx="475">
                  <c:v>5.2085400194200604</c:v>
                </c:pt>
                <c:pt idx="476">
                  <c:v>4.2910060991328596</c:v>
                </c:pt>
                <c:pt idx="477">
                  <c:v>4.0938406837363503</c:v>
                </c:pt>
                <c:pt idx="478">
                  <c:v>4.2073483549685902</c:v>
                </c:pt>
                <c:pt idx="479">
                  <c:v>3.7582742706108498</c:v>
                </c:pt>
                <c:pt idx="480">
                  <c:v>4.6614380864766396</c:v>
                </c:pt>
                <c:pt idx="481">
                  <c:v>4.6869588818870502</c:v>
                </c:pt>
                <c:pt idx="482">
                  <c:v>4.80676933216784</c:v>
                </c:pt>
                <c:pt idx="483">
                  <c:v>4.6700919988813396</c:v>
                </c:pt>
                <c:pt idx="484">
                  <c:v>4.8975253860514103</c:v>
                </c:pt>
                <c:pt idx="485">
                  <c:v>4.47660323398775</c:v>
                </c:pt>
                <c:pt idx="486">
                  <c:v>4.2259966259268502</c:v>
                </c:pt>
                <c:pt idx="487">
                  <c:v>4.3281990042708296</c:v>
                </c:pt>
                <c:pt idx="488">
                  <c:v>5.12775543814488</c:v>
                </c:pt>
                <c:pt idx="489">
                  <c:v>5.23019009161795</c:v>
                </c:pt>
                <c:pt idx="490">
                  <c:v>5.1230788230897897</c:v>
                </c:pt>
                <c:pt idx="491">
                  <c:v>5.1585828342551201</c:v>
                </c:pt>
                <c:pt idx="492">
                  <c:v>4.8046034371915001</c:v>
                </c:pt>
                <c:pt idx="493">
                  <c:v>4.7886483870537404</c:v>
                </c:pt>
                <c:pt idx="494">
                  <c:v>4.7143420734794503</c:v>
                </c:pt>
                <c:pt idx="495">
                  <c:v>4.5135274749436904</c:v>
                </c:pt>
                <c:pt idx="496">
                  <c:v>4.4613349128281499</c:v>
                </c:pt>
                <c:pt idx="497">
                  <c:v>4.3163295329940601</c:v>
                </c:pt>
                <c:pt idx="498">
                  <c:v>4.37044611737549</c:v>
                </c:pt>
                <c:pt idx="499">
                  <c:v>4.346616807088</c:v>
                </c:pt>
                <c:pt idx="500">
                  <c:v>3.8930572169927502</c:v>
                </c:pt>
                <c:pt idx="501">
                  <c:v>4.2798857408743904</c:v>
                </c:pt>
                <c:pt idx="502">
                  <c:v>4.4449866374625797</c:v>
                </c:pt>
                <c:pt idx="503">
                  <c:v>4.5138315841872396</c:v>
                </c:pt>
                <c:pt idx="504">
                  <c:v>4.3760102487154802</c:v>
                </c:pt>
                <c:pt idx="505">
                  <c:v>4.4530952936004899</c:v>
                </c:pt>
                <c:pt idx="506">
                  <c:v>4.5718916710484798</c:v>
                </c:pt>
                <c:pt idx="507">
                  <c:v>4.4163213754228199</c:v>
                </c:pt>
                <c:pt idx="508">
                  <c:v>4.05397253726185</c:v>
                </c:pt>
                <c:pt idx="509">
                  <c:v>4.0556709507821296</c:v>
                </c:pt>
                <c:pt idx="510">
                  <c:v>4.0014967653636901</c:v>
                </c:pt>
                <c:pt idx="511">
                  <c:v>4.17486848557001</c:v>
                </c:pt>
                <c:pt idx="512">
                  <c:v>4.5205105693330596</c:v>
                </c:pt>
                <c:pt idx="513">
                  <c:v>4.4696071964840502</c:v>
                </c:pt>
                <c:pt idx="514">
                  <c:v>4.5044710084025601</c:v>
                </c:pt>
                <c:pt idx="515">
                  <c:v>4.5373022768875098</c:v>
                </c:pt>
                <c:pt idx="516">
                  <c:v>3.83842633530368</c:v>
                </c:pt>
                <c:pt idx="517">
                  <c:v>4.1113410720461596</c:v>
                </c:pt>
                <c:pt idx="518">
                  <c:v>3.9151902654722801</c:v>
                </c:pt>
                <c:pt idx="519">
                  <c:v>3.7693848547326101</c:v>
                </c:pt>
                <c:pt idx="520">
                  <c:v>3.7403079594154298</c:v>
                </c:pt>
                <c:pt idx="521">
                  <c:v>3.92114114252366</c:v>
                </c:pt>
                <c:pt idx="522">
                  <c:v>3.9429784738826399</c:v>
                </c:pt>
                <c:pt idx="523">
                  <c:v>4.0585483175058696</c:v>
                </c:pt>
                <c:pt idx="524">
                  <c:v>3.68116910278105</c:v>
                </c:pt>
                <c:pt idx="525">
                  <c:v>3.6334525718250101</c:v>
                </c:pt>
                <c:pt idx="526">
                  <c:v>3.9401095270674298</c:v>
                </c:pt>
                <c:pt idx="527">
                  <c:v>4.0621613233241503</c:v>
                </c:pt>
                <c:pt idx="528">
                  <c:v>3.8987057884495901</c:v>
                </c:pt>
                <c:pt idx="529">
                  <c:v>3.80161138063175</c:v>
                </c:pt>
                <c:pt idx="530">
                  <c:v>3.9665459275757899</c:v>
                </c:pt>
                <c:pt idx="531">
                  <c:v>3.8360846688642298</c:v>
                </c:pt>
                <c:pt idx="532">
                  <c:v>4.3305277088971597</c:v>
                </c:pt>
                <c:pt idx="533">
                  <c:v>4.2573587671963899</c:v>
                </c:pt>
                <c:pt idx="534">
                  <c:v>4.0501168042481401</c:v>
                </c:pt>
                <c:pt idx="535">
                  <c:v>4.2665244839193397</c:v>
                </c:pt>
                <c:pt idx="536">
                  <c:v>4.93807050188824</c:v>
                </c:pt>
                <c:pt idx="537">
                  <c:v>4.5366194160728099</c:v>
                </c:pt>
                <c:pt idx="538">
                  <c:v>5.0920488505932502</c:v>
                </c:pt>
                <c:pt idx="539">
                  <c:v>5.5677334068811701</c:v>
                </c:pt>
                <c:pt idx="540">
                  <c:v>4.1350632415227198</c:v>
                </c:pt>
                <c:pt idx="541">
                  <c:v>3.9912955993718402</c:v>
                </c:pt>
                <c:pt idx="542">
                  <c:v>3.6545312512415999</c:v>
                </c:pt>
                <c:pt idx="543">
                  <c:v>3.49684637040039</c:v>
                </c:pt>
                <c:pt idx="544">
                  <c:v>3.6073292410771001</c:v>
                </c:pt>
                <c:pt idx="545">
                  <c:v>3.8027061425546602</c:v>
                </c:pt>
                <c:pt idx="546">
                  <c:v>3.7294041112899401</c:v>
                </c:pt>
                <c:pt idx="547">
                  <c:v>3.6390772389286101</c:v>
                </c:pt>
                <c:pt idx="548">
                  <c:v>3.94252728071451</c:v>
                </c:pt>
                <c:pt idx="549">
                  <c:v>4.3172334275770696</c:v>
                </c:pt>
                <c:pt idx="550">
                  <c:v>4.3898546140065804</c:v>
                </c:pt>
                <c:pt idx="551">
                  <c:v>4.3455550789687099</c:v>
                </c:pt>
                <c:pt idx="552">
                  <c:v>3.3952839999863098</c:v>
                </c:pt>
                <c:pt idx="553">
                  <c:v>3.5829659365594502</c:v>
                </c:pt>
                <c:pt idx="554">
                  <c:v>3.56329856605594</c:v>
                </c:pt>
                <c:pt idx="555">
                  <c:v>3.3258053634042</c:v>
                </c:pt>
                <c:pt idx="556">
                  <c:v>4.8368352883505104</c:v>
                </c:pt>
                <c:pt idx="557">
                  <c:v>4.8072131539374503</c:v>
                </c:pt>
                <c:pt idx="558">
                  <c:v>4.6457592140797104</c:v>
                </c:pt>
                <c:pt idx="559">
                  <c:v>4.4356645253494804</c:v>
                </c:pt>
                <c:pt idx="560">
                  <c:v>3.9650431385170299</c:v>
                </c:pt>
                <c:pt idx="561">
                  <c:v>4.0180579571977599</c:v>
                </c:pt>
                <c:pt idx="562">
                  <c:v>4.1304217739122198</c:v>
                </c:pt>
                <c:pt idx="563">
                  <c:v>3.6696095672004501</c:v>
                </c:pt>
                <c:pt idx="564">
                  <c:v>3.5902573207139699</c:v>
                </c:pt>
                <c:pt idx="565">
                  <c:v>3.8462710048252502</c:v>
                </c:pt>
                <c:pt idx="566">
                  <c:v>3.60307584312761</c:v>
                </c:pt>
                <c:pt idx="567">
                  <c:v>3.9333513681855599</c:v>
                </c:pt>
                <c:pt idx="568">
                  <c:v>4.6008652847555904</c:v>
                </c:pt>
                <c:pt idx="569">
                  <c:v>4.7529764821631204</c:v>
                </c:pt>
                <c:pt idx="570">
                  <c:v>4.2780048005434397</c:v>
                </c:pt>
                <c:pt idx="571">
                  <c:v>4.4028351036361997</c:v>
                </c:pt>
                <c:pt idx="572">
                  <c:v>3.1799496619094798</c:v>
                </c:pt>
                <c:pt idx="573">
                  <c:v>3.1390097080226198</c:v>
                </c:pt>
                <c:pt idx="574">
                  <c:v>3.3829962547530501</c:v>
                </c:pt>
                <c:pt idx="575">
                  <c:v>3.5194309831320401</c:v>
                </c:pt>
                <c:pt idx="576">
                  <c:v>4.0419907011898699</c:v>
                </c:pt>
                <c:pt idx="577">
                  <c:v>4.0654947085551996</c:v>
                </c:pt>
                <c:pt idx="578">
                  <c:v>4.1191360484176904</c:v>
                </c:pt>
                <c:pt idx="579">
                  <c:v>3.9745053503428198</c:v>
                </c:pt>
                <c:pt idx="580">
                  <c:v>4.0459775482990299</c:v>
                </c:pt>
                <c:pt idx="581">
                  <c:v>3.9587229635733499</c:v>
                </c:pt>
                <c:pt idx="582">
                  <c:v>4.0069557045672202</c:v>
                </c:pt>
                <c:pt idx="583">
                  <c:v>3.9607712461582998</c:v>
                </c:pt>
                <c:pt idx="584">
                  <c:v>3.1636665380841</c:v>
                </c:pt>
                <c:pt idx="585">
                  <c:v>3.3332784818011598</c:v>
                </c:pt>
                <c:pt idx="586">
                  <c:v>3.4430123996874902</c:v>
                </c:pt>
                <c:pt idx="587">
                  <c:v>3.46273489119082</c:v>
                </c:pt>
                <c:pt idx="588">
                  <c:v>3.6008451358738198</c:v>
                </c:pt>
                <c:pt idx="589">
                  <c:v>3.4782697903568098</c:v>
                </c:pt>
                <c:pt idx="590">
                  <c:v>3.2956125372690401</c:v>
                </c:pt>
                <c:pt idx="591">
                  <c:v>3.1686764815277702</c:v>
                </c:pt>
                <c:pt idx="592">
                  <c:v>3.4305286228115799</c:v>
                </c:pt>
                <c:pt idx="593">
                  <c:v>3.5328511426960101</c:v>
                </c:pt>
                <c:pt idx="594">
                  <c:v>3.4156255738733501</c:v>
                </c:pt>
                <c:pt idx="595">
                  <c:v>3.65772131076633</c:v>
                </c:pt>
                <c:pt idx="596">
                  <c:v>4.6548292796920796</c:v>
                </c:pt>
                <c:pt idx="597">
                  <c:v>4.3998118504045696</c:v>
                </c:pt>
                <c:pt idx="598">
                  <c:v>4.2342067084223798</c:v>
                </c:pt>
                <c:pt idx="599">
                  <c:v>3.8240398275678502</c:v>
                </c:pt>
                <c:pt idx="600">
                  <c:v>3.8610030769132999</c:v>
                </c:pt>
                <c:pt idx="601">
                  <c:v>3.9163148292684</c:v>
                </c:pt>
                <c:pt idx="602">
                  <c:v>4.27913075887004</c:v>
                </c:pt>
                <c:pt idx="603">
                  <c:v>4.3552347452008604</c:v>
                </c:pt>
                <c:pt idx="604">
                  <c:v>3.5080784313553401</c:v>
                </c:pt>
                <c:pt idx="605">
                  <c:v>3.50762668607869</c:v>
                </c:pt>
                <c:pt idx="606">
                  <c:v>3.49108426718495</c:v>
                </c:pt>
                <c:pt idx="607">
                  <c:v>3.8416101016537301</c:v>
                </c:pt>
                <c:pt idx="608">
                  <c:v>4.0930263413611199</c:v>
                </c:pt>
                <c:pt idx="609">
                  <c:v>4.1796181555469101</c:v>
                </c:pt>
                <c:pt idx="610">
                  <c:v>4.2793271886711999</c:v>
                </c:pt>
                <c:pt idx="611">
                  <c:v>4.3073321006184404</c:v>
                </c:pt>
                <c:pt idx="612">
                  <c:v>4.43123462005022</c:v>
                </c:pt>
                <c:pt idx="613">
                  <c:v>4.1875932815361097</c:v>
                </c:pt>
                <c:pt idx="614">
                  <c:v>4.1928477188914002</c:v>
                </c:pt>
                <c:pt idx="615">
                  <c:v>3.9084012435008999</c:v>
                </c:pt>
                <c:pt idx="616">
                  <c:v>3.65460386512741</c:v>
                </c:pt>
                <c:pt idx="617">
                  <c:v>3.6175279177557802</c:v>
                </c:pt>
                <c:pt idx="618">
                  <c:v>3.86623350581577</c:v>
                </c:pt>
                <c:pt idx="619">
                  <c:v>3.7034755148601</c:v>
                </c:pt>
                <c:pt idx="620">
                  <c:v>3.6773570327418801</c:v>
                </c:pt>
                <c:pt idx="621">
                  <c:v>3.74607920093485</c:v>
                </c:pt>
                <c:pt idx="622">
                  <c:v>3.7385207310802002</c:v>
                </c:pt>
                <c:pt idx="623">
                  <c:v>3.6807511848218502</c:v>
                </c:pt>
                <c:pt idx="624">
                  <c:v>3.3815075608526901</c:v>
                </c:pt>
                <c:pt idx="625">
                  <c:v>3.6943075942250601</c:v>
                </c:pt>
                <c:pt idx="626">
                  <c:v>3.6218261338546802</c:v>
                </c:pt>
                <c:pt idx="627">
                  <c:v>3.8153209237741699</c:v>
                </c:pt>
                <c:pt idx="628">
                  <c:v>4.07809786275525</c:v>
                </c:pt>
                <c:pt idx="629">
                  <c:v>4.0253796469151197</c:v>
                </c:pt>
                <c:pt idx="630">
                  <c:v>3.8987109172382999</c:v>
                </c:pt>
                <c:pt idx="631">
                  <c:v>3.9908264665175301</c:v>
                </c:pt>
                <c:pt idx="632">
                  <c:v>3.8360400225611899</c:v>
                </c:pt>
                <c:pt idx="633">
                  <c:v>3.6133223601593598</c:v>
                </c:pt>
                <c:pt idx="634">
                  <c:v>3.6011019699576501</c:v>
                </c:pt>
                <c:pt idx="635">
                  <c:v>3.3739329646164098</c:v>
                </c:pt>
                <c:pt idx="636">
                  <c:v>3.3039885359261598</c:v>
                </c:pt>
                <c:pt idx="637">
                  <c:v>3.1103507657245402</c:v>
                </c:pt>
                <c:pt idx="638">
                  <c:v>3.0914520716138698</c:v>
                </c:pt>
                <c:pt idx="639">
                  <c:v>3.1408543554929902</c:v>
                </c:pt>
                <c:pt idx="640">
                  <c:v>3.1408547388924499</c:v>
                </c:pt>
                <c:pt idx="641">
                  <c:v>3.3722887441007101</c:v>
                </c:pt>
                <c:pt idx="642">
                  <c:v>3.35803311867766</c:v>
                </c:pt>
                <c:pt idx="643">
                  <c:v>3.2840032323576001</c:v>
                </c:pt>
                <c:pt idx="644">
                  <c:v>3.12052670540925</c:v>
                </c:pt>
                <c:pt idx="645">
                  <c:v>3.27610381933644</c:v>
                </c:pt>
                <c:pt idx="646">
                  <c:v>3.6212399437966201</c:v>
                </c:pt>
                <c:pt idx="647">
                  <c:v>3.7256139562625998</c:v>
                </c:pt>
                <c:pt idx="648">
                  <c:v>4.1147774027012396</c:v>
                </c:pt>
                <c:pt idx="649">
                  <c:v>4.1044390127027803</c:v>
                </c:pt>
                <c:pt idx="650">
                  <c:v>4.3877252135739004</c:v>
                </c:pt>
                <c:pt idx="651">
                  <c:v>4.2310736295729399</c:v>
                </c:pt>
                <c:pt idx="652">
                  <c:v>3.61934628132125</c:v>
                </c:pt>
                <c:pt idx="653">
                  <c:v>3.6274027473199899</c:v>
                </c:pt>
                <c:pt idx="654">
                  <c:v>3.3374243365329201</c:v>
                </c:pt>
                <c:pt idx="655">
                  <c:v>3.1563191004002702</c:v>
                </c:pt>
                <c:pt idx="656">
                  <c:v>3.7332196891835601</c:v>
                </c:pt>
                <c:pt idx="657">
                  <c:v>3.6772629001113399</c:v>
                </c:pt>
                <c:pt idx="658">
                  <c:v>3.7443809211160999</c:v>
                </c:pt>
                <c:pt idx="659">
                  <c:v>3.2981792652692299</c:v>
                </c:pt>
                <c:pt idx="660">
                  <c:v>3.6356280435256898</c:v>
                </c:pt>
                <c:pt idx="661">
                  <c:v>3.5001908523359</c:v>
                </c:pt>
                <c:pt idx="662">
                  <c:v>3.4059640584868398</c:v>
                </c:pt>
                <c:pt idx="663">
                  <c:v>3.3101608071436299</c:v>
                </c:pt>
                <c:pt idx="664">
                  <c:v>3.0616479084752601</c:v>
                </c:pt>
                <c:pt idx="665">
                  <c:v>3.3953714784676601</c:v>
                </c:pt>
                <c:pt idx="666">
                  <c:v>3.4907474504282798</c:v>
                </c:pt>
                <c:pt idx="667">
                  <c:v>3.62587837719119</c:v>
                </c:pt>
                <c:pt idx="668">
                  <c:v>4.5090982597811102</c:v>
                </c:pt>
                <c:pt idx="669">
                  <c:v>4.32548393782535</c:v>
                </c:pt>
                <c:pt idx="670">
                  <c:v>4.3241834949783096</c:v>
                </c:pt>
                <c:pt idx="671">
                  <c:v>4.3814956710440596</c:v>
                </c:pt>
                <c:pt idx="672">
                  <c:v>3.5494857151628501</c:v>
                </c:pt>
                <c:pt idx="673">
                  <c:v>3.9488491176434901</c:v>
                </c:pt>
                <c:pt idx="674">
                  <c:v>3.7626306079037302</c:v>
                </c:pt>
                <c:pt idx="675">
                  <c:v>3.4566950708326498</c:v>
                </c:pt>
                <c:pt idx="676">
                  <c:v>4.37323860597074</c:v>
                </c:pt>
                <c:pt idx="677">
                  <c:v>4.0985954802623104</c:v>
                </c:pt>
                <c:pt idx="678">
                  <c:v>4.0881901948977699</c:v>
                </c:pt>
                <c:pt idx="679">
                  <c:v>3.9558766116863602</c:v>
                </c:pt>
                <c:pt idx="680">
                  <c:v>3.6935372871274499</c:v>
                </c:pt>
                <c:pt idx="681">
                  <c:v>3.9641259452697901</c:v>
                </c:pt>
                <c:pt idx="682">
                  <c:v>4.0406133555133197</c:v>
                </c:pt>
                <c:pt idx="683">
                  <c:v>3.9619770231859199</c:v>
                </c:pt>
                <c:pt idx="684">
                  <c:v>4.1451082863891697</c:v>
                </c:pt>
                <c:pt idx="685">
                  <c:v>4.09520883710303</c:v>
                </c:pt>
                <c:pt idx="686">
                  <c:v>4.0043033182913703</c:v>
                </c:pt>
                <c:pt idx="687">
                  <c:v>3.89649120666801</c:v>
                </c:pt>
                <c:pt idx="688">
                  <c:v>3.6959645621443098</c:v>
                </c:pt>
                <c:pt idx="689">
                  <c:v>3.7919326621082501</c:v>
                </c:pt>
                <c:pt idx="690">
                  <c:v>3.4548763551203798</c:v>
                </c:pt>
                <c:pt idx="691">
                  <c:v>3.4832674142732198</c:v>
                </c:pt>
                <c:pt idx="692">
                  <c:v>3.9807546791755399</c:v>
                </c:pt>
                <c:pt idx="693">
                  <c:v>3.9628016328934899</c:v>
                </c:pt>
                <c:pt idx="694">
                  <c:v>3.6667291508020301</c:v>
                </c:pt>
                <c:pt idx="695">
                  <c:v>3.8154091739474101</c:v>
                </c:pt>
                <c:pt idx="696">
                  <c:v>2.8805421169963399</c:v>
                </c:pt>
                <c:pt idx="697">
                  <c:v>3.2003575399472699</c:v>
                </c:pt>
                <c:pt idx="698">
                  <c:v>3.49744290524918</c:v>
                </c:pt>
                <c:pt idx="699">
                  <c:v>3.3515874753865398</c:v>
                </c:pt>
                <c:pt idx="700">
                  <c:v>3.9009144579456199</c:v>
                </c:pt>
                <c:pt idx="701">
                  <c:v>3.80032719410426</c:v>
                </c:pt>
                <c:pt idx="702">
                  <c:v>3.9085289424835801</c:v>
                </c:pt>
                <c:pt idx="703">
                  <c:v>3.7820412247321298</c:v>
                </c:pt>
                <c:pt idx="704">
                  <c:v>2.9071902056724301</c:v>
                </c:pt>
                <c:pt idx="705">
                  <c:v>2.84518181340413</c:v>
                </c:pt>
                <c:pt idx="706">
                  <c:v>2.8568942013060101</c:v>
                </c:pt>
                <c:pt idx="707">
                  <c:v>2.9474331934698701</c:v>
                </c:pt>
                <c:pt idx="708">
                  <c:v>3.5580591844929401</c:v>
                </c:pt>
                <c:pt idx="709">
                  <c:v>3.5959182365181599</c:v>
                </c:pt>
                <c:pt idx="710">
                  <c:v>3.74476387278576</c:v>
                </c:pt>
                <c:pt idx="711">
                  <c:v>3.7668137576228702</c:v>
                </c:pt>
                <c:pt idx="712">
                  <c:v>3.2494865984241001</c:v>
                </c:pt>
                <c:pt idx="713">
                  <c:v>3.2680209690927402</c:v>
                </c:pt>
                <c:pt idx="714">
                  <c:v>3.5322361504630702</c:v>
                </c:pt>
                <c:pt idx="715">
                  <c:v>3.78989865084985</c:v>
                </c:pt>
                <c:pt idx="716">
                  <c:v>3.8335698178575401</c:v>
                </c:pt>
                <c:pt idx="717">
                  <c:v>3.8618065771914298</c:v>
                </c:pt>
                <c:pt idx="718">
                  <c:v>3.6532700702446101</c:v>
                </c:pt>
                <c:pt idx="719">
                  <c:v>3.7740827149196901</c:v>
                </c:pt>
                <c:pt idx="720">
                  <c:v>3.5322173831133701</c:v>
                </c:pt>
                <c:pt idx="721">
                  <c:v>3.3950477798725598</c:v>
                </c:pt>
                <c:pt idx="722">
                  <c:v>3.3326651928247699</c:v>
                </c:pt>
                <c:pt idx="723">
                  <c:v>3.3719757672420201</c:v>
                </c:pt>
                <c:pt idx="724">
                  <c:v>4.00263317461937</c:v>
                </c:pt>
                <c:pt idx="725">
                  <c:v>4.0224182562739497</c:v>
                </c:pt>
                <c:pt idx="726">
                  <c:v>4.2507547844155198</c:v>
                </c:pt>
                <c:pt idx="727">
                  <c:v>4.1378815138928902</c:v>
                </c:pt>
                <c:pt idx="728">
                  <c:v>3.3215658153667502</c:v>
                </c:pt>
                <c:pt idx="729">
                  <c:v>3.6283587722297899</c:v>
                </c:pt>
                <c:pt idx="730">
                  <c:v>3.7122547387776499</c:v>
                </c:pt>
                <c:pt idx="731">
                  <c:v>3.7676498611057201</c:v>
                </c:pt>
                <c:pt idx="732">
                  <c:v>3.7199111787586898</c:v>
                </c:pt>
                <c:pt idx="733">
                  <c:v>3.4756570969112599</c:v>
                </c:pt>
                <c:pt idx="734">
                  <c:v>3.5795123076562199</c:v>
                </c:pt>
                <c:pt idx="735">
                  <c:v>3.76319754093366</c:v>
                </c:pt>
                <c:pt idx="736">
                  <c:v>3.9589183501176399</c:v>
                </c:pt>
                <c:pt idx="737">
                  <c:v>3.6041583150485499</c:v>
                </c:pt>
                <c:pt idx="738">
                  <c:v>3.0775577621934098</c:v>
                </c:pt>
                <c:pt idx="739">
                  <c:v>3.3325022222376002</c:v>
                </c:pt>
                <c:pt idx="740">
                  <c:v>3.0442367236107399</c:v>
                </c:pt>
                <c:pt idx="741">
                  <c:v>3.2403837539472402</c:v>
                </c:pt>
                <c:pt idx="742">
                  <c:v>3.61586599569985</c:v>
                </c:pt>
                <c:pt idx="743">
                  <c:v>3.53827174280379</c:v>
                </c:pt>
                <c:pt idx="744">
                  <c:v>3.6883459649460302</c:v>
                </c:pt>
                <c:pt idx="745">
                  <c:v>3.5258199492635698</c:v>
                </c:pt>
                <c:pt idx="746">
                  <c:v>3.37945142672694</c:v>
                </c:pt>
                <c:pt idx="747">
                  <c:v>3.6213933834544498</c:v>
                </c:pt>
                <c:pt idx="748">
                  <c:v>3.01192958820209</c:v>
                </c:pt>
                <c:pt idx="749">
                  <c:v>3.1270295015014802</c:v>
                </c:pt>
                <c:pt idx="750">
                  <c:v>3.2521585824848498</c:v>
                </c:pt>
                <c:pt idx="751">
                  <c:v>3.1411162369538701</c:v>
                </c:pt>
                <c:pt idx="752">
                  <c:v>3.5660686633071998</c:v>
                </c:pt>
                <c:pt idx="753">
                  <c:v>3.6010061131245998</c:v>
                </c:pt>
                <c:pt idx="754">
                  <c:v>3.5750137480885198</c:v>
                </c:pt>
                <c:pt idx="755">
                  <c:v>3.4975181679977099</c:v>
                </c:pt>
                <c:pt idx="756">
                  <c:v>3.6077331845713601</c:v>
                </c:pt>
                <c:pt idx="757">
                  <c:v>3.4831655187906598</c:v>
                </c:pt>
                <c:pt idx="758">
                  <c:v>3.3840300402563601</c:v>
                </c:pt>
                <c:pt idx="759">
                  <c:v>3.4552337867545302</c:v>
                </c:pt>
                <c:pt idx="760">
                  <c:v>3.8323348261782599</c:v>
                </c:pt>
                <c:pt idx="761">
                  <c:v>3.8559596607355102</c:v>
                </c:pt>
                <c:pt idx="762">
                  <c:v>3.95449343353182</c:v>
                </c:pt>
                <c:pt idx="763">
                  <c:v>4.0167967922240599</c:v>
                </c:pt>
                <c:pt idx="764">
                  <c:v>3.58259818312894</c:v>
                </c:pt>
                <c:pt idx="765">
                  <c:v>3.3936906077750302</c:v>
                </c:pt>
                <c:pt idx="766">
                  <c:v>3.5597536112841999</c:v>
                </c:pt>
                <c:pt idx="767">
                  <c:v>3.4099071879856999</c:v>
                </c:pt>
                <c:pt idx="768">
                  <c:v>3.6320056273632</c:v>
                </c:pt>
                <c:pt idx="769">
                  <c:v>3.6267024574195799</c:v>
                </c:pt>
                <c:pt idx="770">
                  <c:v>3.3909296170652401</c:v>
                </c:pt>
                <c:pt idx="771">
                  <c:v>3.2941584994336299</c:v>
                </c:pt>
                <c:pt idx="772">
                  <c:v>3.10967480253847</c:v>
                </c:pt>
                <c:pt idx="773">
                  <c:v>3.3274345726968901</c:v>
                </c:pt>
                <c:pt idx="774">
                  <c:v>3.7180897253167999</c:v>
                </c:pt>
                <c:pt idx="775">
                  <c:v>3.6328082539123501</c:v>
                </c:pt>
                <c:pt idx="776">
                  <c:v>3.0671927282698102</c:v>
                </c:pt>
                <c:pt idx="777">
                  <c:v>3.10559862416586</c:v>
                </c:pt>
                <c:pt idx="778">
                  <c:v>3.0123959350136902</c:v>
                </c:pt>
                <c:pt idx="779">
                  <c:v>2.7222705955617199</c:v>
                </c:pt>
                <c:pt idx="780">
                  <c:v>3.3867517198841801</c:v>
                </c:pt>
                <c:pt idx="781">
                  <c:v>3.1166040022031298</c:v>
                </c:pt>
                <c:pt idx="782">
                  <c:v>3.0426919900602898</c:v>
                </c:pt>
                <c:pt idx="783">
                  <c:v>3.36700006252845</c:v>
                </c:pt>
                <c:pt idx="784">
                  <c:v>2.7599349904162098</c:v>
                </c:pt>
                <c:pt idx="785">
                  <c:v>2.9849737841354198</c:v>
                </c:pt>
                <c:pt idx="786">
                  <c:v>3.0958919911885001</c:v>
                </c:pt>
                <c:pt idx="787">
                  <c:v>3.14343264849576</c:v>
                </c:pt>
                <c:pt idx="788">
                  <c:v>2.9952610563943698</c:v>
                </c:pt>
                <c:pt idx="789">
                  <c:v>3.1021935556839302</c:v>
                </c:pt>
                <c:pt idx="790">
                  <c:v>3.20663988543531</c:v>
                </c:pt>
                <c:pt idx="791">
                  <c:v>3.0954245805707798</c:v>
                </c:pt>
                <c:pt idx="792">
                  <c:v>3.46695668293447</c:v>
                </c:pt>
                <c:pt idx="793">
                  <c:v>3.4577346446926098</c:v>
                </c:pt>
                <c:pt idx="794">
                  <c:v>3.3277517676933099</c:v>
                </c:pt>
                <c:pt idx="795">
                  <c:v>3.1711328032111599</c:v>
                </c:pt>
                <c:pt idx="796">
                  <c:v>2.8155653471400499</c:v>
                </c:pt>
                <c:pt idx="797">
                  <c:v>2.7729462798776701</c:v>
                </c:pt>
                <c:pt idx="798">
                  <c:v>2.5505629765808902</c:v>
                </c:pt>
                <c:pt idx="799">
                  <c:v>2.67310898030482</c:v>
                </c:pt>
                <c:pt idx="800">
                  <c:v>2.95769920536467</c:v>
                </c:pt>
                <c:pt idx="801">
                  <c:v>2.9865450812716001</c:v>
                </c:pt>
                <c:pt idx="802">
                  <c:v>2.9827017980419201</c:v>
                </c:pt>
                <c:pt idx="803">
                  <c:v>3.0152826405731701</c:v>
                </c:pt>
                <c:pt idx="804">
                  <c:v>3.1650061456249201</c:v>
                </c:pt>
                <c:pt idx="805">
                  <c:v>3.3082870626126701</c:v>
                </c:pt>
                <c:pt idx="806">
                  <c:v>3.6794586916111198</c:v>
                </c:pt>
                <c:pt idx="807">
                  <c:v>3.5649906133225402</c:v>
                </c:pt>
                <c:pt idx="808">
                  <c:v>3.0512704181631798</c:v>
                </c:pt>
                <c:pt idx="809">
                  <c:v>2.95419170539525</c:v>
                </c:pt>
                <c:pt idx="810">
                  <c:v>3.11096636855686</c:v>
                </c:pt>
                <c:pt idx="811">
                  <c:v>2.9069913447362099</c:v>
                </c:pt>
                <c:pt idx="812">
                  <c:v>3.4420413882926502</c:v>
                </c:pt>
                <c:pt idx="813">
                  <c:v>3.3308031727723302</c:v>
                </c:pt>
                <c:pt idx="814">
                  <c:v>3.3365501993321298</c:v>
                </c:pt>
                <c:pt idx="815">
                  <c:v>3.3665679000650699</c:v>
                </c:pt>
                <c:pt idx="816">
                  <c:v>2.3092236921617002</c:v>
                </c:pt>
                <c:pt idx="817">
                  <c:v>2.2994921054324702</c:v>
                </c:pt>
                <c:pt idx="818">
                  <c:v>2.7599011603090999</c:v>
                </c:pt>
                <c:pt idx="819">
                  <c:v>2.6961415034635698</c:v>
                </c:pt>
                <c:pt idx="820">
                  <c:v>3.3925979818773899</c:v>
                </c:pt>
                <c:pt idx="821">
                  <c:v>3.5297833767646098</c:v>
                </c:pt>
                <c:pt idx="822">
                  <c:v>3.2926938662455898</c:v>
                </c:pt>
                <c:pt idx="823">
                  <c:v>3.1000800003703599</c:v>
                </c:pt>
                <c:pt idx="824">
                  <c:v>3.8137009846395502</c:v>
                </c:pt>
                <c:pt idx="825">
                  <c:v>3.7408931468319802</c:v>
                </c:pt>
                <c:pt idx="826">
                  <c:v>3.3255843626310799</c:v>
                </c:pt>
                <c:pt idx="827">
                  <c:v>3.50592043331699</c:v>
                </c:pt>
                <c:pt idx="828">
                  <c:v>2.8620272890621101</c:v>
                </c:pt>
                <c:pt idx="829">
                  <c:v>3.3387717874537999</c:v>
                </c:pt>
                <c:pt idx="830">
                  <c:v>3.4278510368217598</c:v>
                </c:pt>
                <c:pt idx="831">
                  <c:v>3.3550489651981801</c:v>
                </c:pt>
                <c:pt idx="832">
                  <c:v>3.6548358136976198</c:v>
                </c:pt>
                <c:pt idx="833">
                  <c:v>3.4872738941221901</c:v>
                </c:pt>
                <c:pt idx="834">
                  <c:v>3.1354257220396602</c:v>
                </c:pt>
                <c:pt idx="835">
                  <c:v>3.08628787408656</c:v>
                </c:pt>
                <c:pt idx="836">
                  <c:v>3.32601732099516</c:v>
                </c:pt>
                <c:pt idx="837">
                  <c:v>3.5764377266283298</c:v>
                </c:pt>
                <c:pt idx="838">
                  <c:v>3.5567391341075001</c:v>
                </c:pt>
                <c:pt idx="839">
                  <c:v>3.5717857984458901</c:v>
                </c:pt>
                <c:pt idx="840">
                  <c:v>2.8754570113534199</c:v>
                </c:pt>
                <c:pt idx="841">
                  <c:v>2.9897849720699599</c:v>
                </c:pt>
                <c:pt idx="842">
                  <c:v>2.93733578515524</c:v>
                </c:pt>
                <c:pt idx="843">
                  <c:v>2.7120002151952902</c:v>
                </c:pt>
                <c:pt idx="844">
                  <c:v>2.9738278980658901</c:v>
                </c:pt>
                <c:pt idx="845">
                  <c:v>3.06719213376824</c:v>
                </c:pt>
                <c:pt idx="846">
                  <c:v>3.1762633458531901</c:v>
                </c:pt>
                <c:pt idx="847">
                  <c:v>3.0350480140604499</c:v>
                </c:pt>
                <c:pt idx="848">
                  <c:v>2.3595543103890302</c:v>
                </c:pt>
                <c:pt idx="849">
                  <c:v>2.38422094716721</c:v>
                </c:pt>
                <c:pt idx="850">
                  <c:v>2.59291261558299</c:v>
                </c:pt>
                <c:pt idx="851">
                  <c:v>2.7815854468953698</c:v>
                </c:pt>
                <c:pt idx="852">
                  <c:v>3.2001179763438898</c:v>
                </c:pt>
                <c:pt idx="853">
                  <c:v>2.8903704052513399</c:v>
                </c:pt>
                <c:pt idx="854">
                  <c:v>2.9008884183773498</c:v>
                </c:pt>
                <c:pt idx="855">
                  <c:v>3.2411031108422899</c:v>
                </c:pt>
                <c:pt idx="856">
                  <c:v>3.0086406494111402</c:v>
                </c:pt>
                <c:pt idx="857">
                  <c:v>3.1158394847439799</c:v>
                </c:pt>
                <c:pt idx="858">
                  <c:v>3.1632955854331501</c:v>
                </c:pt>
                <c:pt idx="859">
                  <c:v>3.2673976813110901</c:v>
                </c:pt>
                <c:pt idx="860">
                  <c:v>3.5173676853076699</c:v>
                </c:pt>
                <c:pt idx="861">
                  <c:v>3.2559819622509001</c:v>
                </c:pt>
                <c:pt idx="862">
                  <c:v>2.8905165356767601</c:v>
                </c:pt>
                <c:pt idx="863">
                  <c:v>2.9165899159716999</c:v>
                </c:pt>
                <c:pt idx="864">
                  <c:v>3.1014996510366202</c:v>
                </c:pt>
                <c:pt idx="865">
                  <c:v>2.8299780588988401</c:v>
                </c:pt>
                <c:pt idx="866">
                  <c:v>2.8992908892367399</c:v>
                </c:pt>
                <c:pt idx="867">
                  <c:v>2.7109845360862499</c:v>
                </c:pt>
                <c:pt idx="868">
                  <c:v>3.3210216586721599</c:v>
                </c:pt>
                <c:pt idx="869">
                  <c:v>3.2851688347300398</c:v>
                </c:pt>
                <c:pt idx="870">
                  <c:v>3.12810532194103</c:v>
                </c:pt>
                <c:pt idx="871">
                  <c:v>3.2833229503790302</c:v>
                </c:pt>
                <c:pt idx="872">
                  <c:v>2.9526507473470098</c:v>
                </c:pt>
                <c:pt idx="873">
                  <c:v>2.94284340266872</c:v>
                </c:pt>
                <c:pt idx="874">
                  <c:v>3.0262543214614301</c:v>
                </c:pt>
                <c:pt idx="875">
                  <c:v>2.9345601460915902</c:v>
                </c:pt>
                <c:pt idx="876">
                  <c:v>3.3661553494807301</c:v>
                </c:pt>
                <c:pt idx="877">
                  <c:v>3.1291722909848398</c:v>
                </c:pt>
                <c:pt idx="878">
                  <c:v>3.06560205662554</c:v>
                </c:pt>
                <c:pt idx="879">
                  <c:v>3.2920443968744202</c:v>
                </c:pt>
                <c:pt idx="880">
                  <c:v>3.6976319932618802</c:v>
                </c:pt>
                <c:pt idx="881">
                  <c:v>3.8290650622763098</c:v>
                </c:pt>
                <c:pt idx="882">
                  <c:v>3.63110094281478</c:v>
                </c:pt>
                <c:pt idx="883">
                  <c:v>3.2190700863952002</c:v>
                </c:pt>
                <c:pt idx="884">
                  <c:v>3.02621763529989</c:v>
                </c:pt>
                <c:pt idx="885">
                  <c:v>3.24577416586992</c:v>
                </c:pt>
                <c:pt idx="886">
                  <c:v>3.0300744045992798</c:v>
                </c:pt>
                <c:pt idx="887">
                  <c:v>2.8321480593742798</c:v>
                </c:pt>
                <c:pt idx="888">
                  <c:v>2.4772062214965</c:v>
                </c:pt>
                <c:pt idx="889">
                  <c:v>2.6871217945552202</c:v>
                </c:pt>
                <c:pt idx="890">
                  <c:v>2.53533854476174</c:v>
                </c:pt>
                <c:pt idx="891">
                  <c:v>2.6071297543672598</c:v>
                </c:pt>
                <c:pt idx="892">
                  <c:v>3.3597990150453501</c:v>
                </c:pt>
                <c:pt idx="893">
                  <c:v>3.1751573694400901</c:v>
                </c:pt>
                <c:pt idx="894">
                  <c:v>3.0599611176404902</c:v>
                </c:pt>
                <c:pt idx="895">
                  <c:v>3.0617557394430301</c:v>
                </c:pt>
                <c:pt idx="896">
                  <c:v>2.5076012921611999</c:v>
                </c:pt>
                <c:pt idx="897">
                  <c:v>2.6433425548183198</c:v>
                </c:pt>
                <c:pt idx="898">
                  <c:v>2.5108501039834401</c:v>
                </c:pt>
                <c:pt idx="899">
                  <c:v>3.0574430210869901</c:v>
                </c:pt>
                <c:pt idx="900">
                  <c:v>3.4414244389231898</c:v>
                </c:pt>
                <c:pt idx="901">
                  <c:v>3.4529354964944901</c:v>
                </c:pt>
                <c:pt idx="902">
                  <c:v>3.3226514931139701</c:v>
                </c:pt>
                <c:pt idx="903">
                  <c:v>3.1905428712029802</c:v>
                </c:pt>
                <c:pt idx="904">
                  <c:v>2.5593330627325401</c:v>
                </c:pt>
                <c:pt idx="905">
                  <c:v>2.7272587040094902</c:v>
                </c:pt>
                <c:pt idx="906">
                  <c:v>2.41642241225993</c:v>
                </c:pt>
                <c:pt idx="907">
                  <c:v>2.2745263530898501</c:v>
                </c:pt>
                <c:pt idx="908">
                  <c:v>3.1671071402533602</c:v>
                </c:pt>
                <c:pt idx="909">
                  <c:v>3.3537366752944</c:v>
                </c:pt>
                <c:pt idx="910">
                  <c:v>3.5482321710685301</c:v>
                </c:pt>
                <c:pt idx="911">
                  <c:v>3.5365366857174099</c:v>
                </c:pt>
                <c:pt idx="912">
                  <c:v>2.5912958435917801</c:v>
                </c:pt>
                <c:pt idx="913">
                  <c:v>2.7585828699119199</c:v>
                </c:pt>
                <c:pt idx="914">
                  <c:v>2.5236395061348</c:v>
                </c:pt>
                <c:pt idx="915">
                  <c:v>2.7767903939712499</c:v>
                </c:pt>
                <c:pt idx="916">
                  <c:v>3.2792811181494201</c:v>
                </c:pt>
                <c:pt idx="917">
                  <c:v>2.9757398608027499</c:v>
                </c:pt>
                <c:pt idx="918">
                  <c:v>3.0134488368520098</c:v>
                </c:pt>
                <c:pt idx="919">
                  <c:v>3.0452473428896201</c:v>
                </c:pt>
                <c:pt idx="920">
                  <c:v>2.94148686381277</c:v>
                </c:pt>
                <c:pt idx="921">
                  <c:v>3.1033149280998602</c:v>
                </c:pt>
                <c:pt idx="922">
                  <c:v>2.9150737097466899</c:v>
                </c:pt>
                <c:pt idx="923">
                  <c:v>2.7578828727485698</c:v>
                </c:pt>
                <c:pt idx="924">
                  <c:v>2.4372137941918401</c:v>
                </c:pt>
                <c:pt idx="925">
                  <c:v>2.6313368956016698</c:v>
                </c:pt>
                <c:pt idx="926">
                  <c:v>2.77257992310343</c:v>
                </c:pt>
                <c:pt idx="927">
                  <c:v>2.5398883570697199</c:v>
                </c:pt>
                <c:pt idx="928">
                  <c:v>3.1075851637443801</c:v>
                </c:pt>
                <c:pt idx="929">
                  <c:v>2.9717388163990401</c:v>
                </c:pt>
                <c:pt idx="930">
                  <c:v>2.8216836181749199</c:v>
                </c:pt>
                <c:pt idx="931">
                  <c:v>2.81617687964778</c:v>
                </c:pt>
                <c:pt idx="932">
                  <c:v>1.5802277311123201</c:v>
                </c:pt>
                <c:pt idx="933">
                  <c:v>2.1936087971916001</c:v>
                </c:pt>
                <c:pt idx="934">
                  <c:v>2.2512998826969302</c:v>
                </c:pt>
                <c:pt idx="935">
                  <c:v>2.2005761987426902</c:v>
                </c:pt>
                <c:pt idx="936">
                  <c:v>2.9226556283146001</c:v>
                </c:pt>
                <c:pt idx="937">
                  <c:v>2.9905803031139602</c:v>
                </c:pt>
                <c:pt idx="938">
                  <c:v>2.9206898292291399</c:v>
                </c:pt>
                <c:pt idx="939">
                  <c:v>3.2335779754835201</c:v>
                </c:pt>
                <c:pt idx="940">
                  <c:v>3.2530248427769801</c:v>
                </c:pt>
                <c:pt idx="941">
                  <c:v>3.1996051863855501</c:v>
                </c:pt>
                <c:pt idx="942">
                  <c:v>3.3157368185999498</c:v>
                </c:pt>
                <c:pt idx="943">
                  <c:v>3.1421573080235201</c:v>
                </c:pt>
                <c:pt idx="944">
                  <c:v>2.9533752198097099</c:v>
                </c:pt>
                <c:pt idx="945">
                  <c:v>3.0057307672329401</c:v>
                </c:pt>
                <c:pt idx="946">
                  <c:v>2.86935250110839</c:v>
                </c:pt>
                <c:pt idx="947">
                  <c:v>3.0037889220032601</c:v>
                </c:pt>
                <c:pt idx="948">
                  <c:v>2.9127834072387699</c:v>
                </c:pt>
                <c:pt idx="949">
                  <c:v>3.0544365346159799</c:v>
                </c:pt>
                <c:pt idx="950">
                  <c:v>2.74950713760107</c:v>
                </c:pt>
                <c:pt idx="951">
                  <c:v>2.8156102386904598</c:v>
                </c:pt>
                <c:pt idx="952">
                  <c:v>2.6245693058576598</c:v>
                </c:pt>
                <c:pt idx="953">
                  <c:v>2.52104525379402</c:v>
                </c:pt>
                <c:pt idx="954">
                  <c:v>2.5891074168187398</c:v>
                </c:pt>
                <c:pt idx="955">
                  <c:v>2.7202685080528801</c:v>
                </c:pt>
                <c:pt idx="956">
                  <c:v>2.6323941842985801</c:v>
                </c:pt>
                <c:pt idx="957">
                  <c:v>2.7410567698171402</c:v>
                </c:pt>
                <c:pt idx="958">
                  <c:v>2.7044705238203299</c:v>
                </c:pt>
                <c:pt idx="959">
                  <c:v>2.76580258126923</c:v>
                </c:pt>
                <c:pt idx="960">
                  <c:v>3.8161264155738799</c:v>
                </c:pt>
                <c:pt idx="961">
                  <c:v>3.4609752211627098</c:v>
                </c:pt>
                <c:pt idx="962">
                  <c:v>3.2048478306415098</c:v>
                </c:pt>
                <c:pt idx="963">
                  <c:v>3.1263467325443002</c:v>
                </c:pt>
                <c:pt idx="964">
                  <c:v>2.7969043667655402</c:v>
                </c:pt>
                <c:pt idx="965">
                  <c:v>3.0822296114435299</c:v>
                </c:pt>
                <c:pt idx="966">
                  <c:v>2.81293519116229</c:v>
                </c:pt>
                <c:pt idx="967">
                  <c:v>2.8937307579606801</c:v>
                </c:pt>
                <c:pt idx="968">
                  <c:v>3.0940734068028601</c:v>
                </c:pt>
                <c:pt idx="969">
                  <c:v>2.9949289993653401</c:v>
                </c:pt>
                <c:pt idx="970">
                  <c:v>2.9623535945820598</c:v>
                </c:pt>
                <c:pt idx="971">
                  <c:v>2.7556162682900598</c:v>
                </c:pt>
                <c:pt idx="972">
                  <c:v>2.0787879839152099</c:v>
                </c:pt>
                <c:pt idx="973">
                  <c:v>2.33933823857241</c:v>
                </c:pt>
                <c:pt idx="974">
                  <c:v>2.6016021263366498</c:v>
                </c:pt>
                <c:pt idx="975">
                  <c:v>2.4052993456241301</c:v>
                </c:pt>
                <c:pt idx="976">
                  <c:v>2.9099791087718301</c:v>
                </c:pt>
                <c:pt idx="977">
                  <c:v>3.0420055118250802</c:v>
                </c:pt>
                <c:pt idx="978">
                  <c:v>3.0778779631486102</c:v>
                </c:pt>
                <c:pt idx="979">
                  <c:v>3.1441312337115801</c:v>
                </c:pt>
                <c:pt idx="980">
                  <c:v>2.9502629167899999</c:v>
                </c:pt>
                <c:pt idx="981">
                  <c:v>2.6161567299003998</c:v>
                </c:pt>
                <c:pt idx="982">
                  <c:v>2.6713150108281498</c:v>
                </c:pt>
                <c:pt idx="983">
                  <c:v>3.1682475209512799</c:v>
                </c:pt>
                <c:pt idx="984">
                  <c:v>3.0783033104257602</c:v>
                </c:pt>
                <c:pt idx="985">
                  <c:v>3.3828553027428798</c:v>
                </c:pt>
                <c:pt idx="986">
                  <c:v>3.2050515607819201</c:v>
                </c:pt>
                <c:pt idx="987">
                  <c:v>3.3981851113837598</c:v>
                </c:pt>
                <c:pt idx="988">
                  <c:v>3.8779511286472501</c:v>
                </c:pt>
                <c:pt idx="989">
                  <c:v>3.85497234504474</c:v>
                </c:pt>
                <c:pt idx="990">
                  <c:v>3.3376323289029499</c:v>
                </c:pt>
                <c:pt idx="991">
                  <c:v>2.8925247350755399</c:v>
                </c:pt>
                <c:pt idx="992">
                  <c:v>2.4605984555704499</c:v>
                </c:pt>
                <c:pt idx="993">
                  <c:v>3.1630524546202698</c:v>
                </c:pt>
                <c:pt idx="994">
                  <c:v>2.9696742073003302</c:v>
                </c:pt>
                <c:pt idx="995">
                  <c:v>2.7617975791115601</c:v>
                </c:pt>
                <c:pt idx="996">
                  <c:v>2.9452120715104999</c:v>
                </c:pt>
                <c:pt idx="997">
                  <c:v>2.89356155907676</c:v>
                </c:pt>
                <c:pt idx="998">
                  <c:v>3.196043147738</c:v>
                </c:pt>
                <c:pt idx="999">
                  <c:v>3.0615398609701399</c:v>
                </c:pt>
                <c:pt idx="1000">
                  <c:v>2.74243405500241</c:v>
                </c:pt>
                <c:pt idx="1001">
                  <c:v>2.6597965708350402</c:v>
                </c:pt>
                <c:pt idx="1002">
                  <c:v>2.4904115637113802</c:v>
                </c:pt>
                <c:pt idx="1003">
                  <c:v>2.6433212922621201</c:v>
                </c:pt>
                <c:pt idx="1004">
                  <c:v>2.9027952743876702</c:v>
                </c:pt>
                <c:pt idx="1005">
                  <c:v>3.2853792347402901</c:v>
                </c:pt>
                <c:pt idx="1006">
                  <c:v>3.0231853736025398</c:v>
                </c:pt>
                <c:pt idx="1007">
                  <c:v>2.8585868351210602</c:v>
                </c:pt>
                <c:pt idx="1008">
                  <c:v>2.7468161869880299</c:v>
                </c:pt>
                <c:pt idx="1009">
                  <c:v>2.6158816070066702</c:v>
                </c:pt>
                <c:pt idx="1010">
                  <c:v>2.4523334637492602</c:v>
                </c:pt>
                <c:pt idx="1011">
                  <c:v>2.4836099949194499</c:v>
                </c:pt>
                <c:pt idx="1012">
                  <c:v>2.9433752557089501</c:v>
                </c:pt>
                <c:pt idx="1013">
                  <c:v>3.02533655341283</c:v>
                </c:pt>
                <c:pt idx="1014">
                  <c:v>3.6919744112402602</c:v>
                </c:pt>
                <c:pt idx="1015">
                  <c:v>3.81348501086886</c:v>
                </c:pt>
                <c:pt idx="1016">
                  <c:v>2.5246324261565598</c:v>
                </c:pt>
                <c:pt idx="1017">
                  <c:v>2.4546148272926902</c:v>
                </c:pt>
                <c:pt idx="1018">
                  <c:v>2.5680526742612302</c:v>
                </c:pt>
                <c:pt idx="1019">
                  <c:v>2.75328248360593</c:v>
                </c:pt>
                <c:pt idx="1020">
                  <c:v>2.9967989944835498</c:v>
                </c:pt>
                <c:pt idx="1021">
                  <c:v>2.8922993694494501</c:v>
                </c:pt>
                <c:pt idx="1022">
                  <c:v>2.92770344645119</c:v>
                </c:pt>
                <c:pt idx="1023">
                  <c:v>2.6166926112297699</c:v>
                </c:pt>
                <c:pt idx="1024">
                  <c:v>2.5053408784831301</c:v>
                </c:pt>
                <c:pt idx="1025">
                  <c:v>2.2935208171122201</c:v>
                </c:pt>
                <c:pt idx="1026">
                  <c:v>2.552618959208</c:v>
                </c:pt>
                <c:pt idx="1027">
                  <c:v>3.2246656763541002</c:v>
                </c:pt>
                <c:pt idx="1028">
                  <c:v>3.5138067573198701</c:v>
                </c:pt>
                <c:pt idx="1029">
                  <c:v>3.4712472767769</c:v>
                </c:pt>
                <c:pt idx="1030">
                  <c:v>3.4686027087259599</c:v>
                </c:pt>
                <c:pt idx="1031">
                  <c:v>3.1993961279740799</c:v>
                </c:pt>
                <c:pt idx="1032">
                  <c:v>2.52561239399542</c:v>
                </c:pt>
                <c:pt idx="1033">
                  <c:v>2.4119169920351702</c:v>
                </c:pt>
                <c:pt idx="1034">
                  <c:v>2.9298695952724301</c:v>
                </c:pt>
                <c:pt idx="1035">
                  <c:v>3.3904722499678699</c:v>
                </c:pt>
                <c:pt idx="1036">
                  <c:v>3.0174533647728299</c:v>
                </c:pt>
                <c:pt idx="1037">
                  <c:v>3.4463492650152801</c:v>
                </c:pt>
                <c:pt idx="1038">
                  <c:v>3.6207068852973601</c:v>
                </c:pt>
                <c:pt idx="1039">
                  <c:v>3.3986216492118699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3B-400C-A79D-C62BB512443C}"/>
            </c:ext>
          </c:extLst>
        </c:ser>
        <c:ser>
          <c:idx val="1"/>
          <c:order val="1"/>
          <c:tx>
            <c:strRef>
              <c:f>'R_distribution_a=135000um_R=2.8'!$D$2</c:f>
              <c:strCache>
                <c:ptCount val="1"/>
                <c:pt idx="0">
                  <c:v>offset500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'R_distribution_a=135000um_R=2.8'!$A$3:$A$1133</c:f>
              <c:numCache>
                <c:formatCode>General</c:formatCode>
                <c:ptCount val="11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</c:numCache>
            </c:numRef>
          </c:xVal>
          <c:yVal>
            <c:numRef>
              <c:f>'R_distribution_a=135000um_R=2.8'!$D$3:$D$1133</c:f>
              <c:numCache>
                <c:formatCode>General</c:formatCode>
                <c:ptCount val="1131"/>
                <c:pt idx="200">
                  <c:v>4.1937736270354398</c:v>
                </c:pt>
                <c:pt idx="201">
                  <c:v>4.1505150678778202</c:v>
                </c:pt>
                <c:pt idx="202">
                  <c:v>4.1583776020315302</c:v>
                </c:pt>
                <c:pt idx="203">
                  <c:v>3.9372393249387501</c:v>
                </c:pt>
                <c:pt idx="204">
                  <c:v>4.1521508128561404</c:v>
                </c:pt>
                <c:pt idx="205">
                  <c:v>4.0024399373347199</c:v>
                </c:pt>
                <c:pt idx="206">
                  <c:v>3.9779403504008402</c:v>
                </c:pt>
                <c:pt idx="207">
                  <c:v>4.3297817400229697</c:v>
                </c:pt>
                <c:pt idx="208">
                  <c:v>4.1319210616894502</c:v>
                </c:pt>
                <c:pt idx="209">
                  <c:v>4.2338699943360902</c:v>
                </c:pt>
                <c:pt idx="210">
                  <c:v>3.9442701810808298</c:v>
                </c:pt>
                <c:pt idx="211">
                  <c:v>3.9479784618367599</c:v>
                </c:pt>
                <c:pt idx="212">
                  <c:v>3.9320974304809702</c:v>
                </c:pt>
                <c:pt idx="213">
                  <c:v>3.9401981179896599</c:v>
                </c:pt>
                <c:pt idx="214">
                  <c:v>3.9413093491266702</c:v>
                </c:pt>
                <c:pt idx="215">
                  <c:v>4.1591286566439498</c:v>
                </c:pt>
                <c:pt idx="216">
                  <c:v>3.9312109493736398</c:v>
                </c:pt>
                <c:pt idx="217">
                  <c:v>3.9602187863343001</c:v>
                </c:pt>
                <c:pt idx="218">
                  <c:v>3.87248160138174</c:v>
                </c:pt>
                <c:pt idx="219">
                  <c:v>4.3867113084428597</c:v>
                </c:pt>
                <c:pt idx="220">
                  <c:v>3.8585739181526102</c:v>
                </c:pt>
                <c:pt idx="221">
                  <c:v>3.9647343303460398</c:v>
                </c:pt>
                <c:pt idx="222">
                  <c:v>3.81995392532186</c:v>
                </c:pt>
                <c:pt idx="223">
                  <c:v>4.1390323996963199</c:v>
                </c:pt>
                <c:pt idx="224">
                  <c:v>4.1677766809725503</c:v>
                </c:pt>
                <c:pt idx="225">
                  <c:v>4.1116114484050597</c:v>
                </c:pt>
                <c:pt idx="226">
                  <c:v>4.2797386860381899</c:v>
                </c:pt>
                <c:pt idx="227">
                  <c:v>4.2267282400534301</c:v>
                </c:pt>
                <c:pt idx="228">
                  <c:v>3.9999772330493899</c:v>
                </c:pt>
                <c:pt idx="229">
                  <c:v>4.2792677199954099</c:v>
                </c:pt>
                <c:pt idx="230">
                  <c:v>4.3026703300293896</c:v>
                </c:pt>
                <c:pt idx="231">
                  <c:v>4.4274841182585201</c:v>
                </c:pt>
                <c:pt idx="232">
                  <c:v>4.1140797973060197</c:v>
                </c:pt>
                <c:pt idx="233">
                  <c:v>4.3265098609757597</c:v>
                </c:pt>
                <c:pt idx="234">
                  <c:v>4.2849169046841098</c:v>
                </c:pt>
                <c:pt idx="235">
                  <c:v>4.0585491839648098</c:v>
                </c:pt>
                <c:pt idx="236">
                  <c:v>4.1669387693059798</c:v>
                </c:pt>
                <c:pt idx="237">
                  <c:v>4.3193118290893802</c:v>
                </c:pt>
                <c:pt idx="238">
                  <c:v>4.0969630060708804</c:v>
                </c:pt>
                <c:pt idx="239">
                  <c:v>4.38657343834873</c:v>
                </c:pt>
                <c:pt idx="240">
                  <c:v>4.4143475992137402</c:v>
                </c:pt>
                <c:pt idx="241">
                  <c:v>4.4343408541259199</c:v>
                </c:pt>
                <c:pt idx="242">
                  <c:v>4.2552433069428703</c:v>
                </c:pt>
                <c:pt idx="243">
                  <c:v>4.2336684806662097</c:v>
                </c:pt>
                <c:pt idx="244">
                  <c:v>4.2135389521752096</c:v>
                </c:pt>
                <c:pt idx="245">
                  <c:v>4.2476626054991096</c:v>
                </c:pt>
                <c:pt idx="246">
                  <c:v>4.1394305214202598</c:v>
                </c:pt>
                <c:pt idx="247">
                  <c:v>4.20069399597815</c:v>
                </c:pt>
                <c:pt idx="248">
                  <c:v>4.1264217080668804</c:v>
                </c:pt>
                <c:pt idx="249">
                  <c:v>4.4428362972354902</c:v>
                </c:pt>
                <c:pt idx="250">
                  <c:v>4.1545275582278496</c:v>
                </c:pt>
                <c:pt idx="251">
                  <c:v>4.2989727299832099</c:v>
                </c:pt>
                <c:pt idx="252">
                  <c:v>4.4275622120416402</c:v>
                </c:pt>
                <c:pt idx="253">
                  <c:v>4.1239247525718499</c:v>
                </c:pt>
                <c:pt idx="254">
                  <c:v>4.2920224471483097</c:v>
                </c:pt>
                <c:pt idx="255">
                  <c:v>4.11734086432471</c:v>
                </c:pt>
                <c:pt idx="256">
                  <c:v>4.2937759646493099</c:v>
                </c:pt>
                <c:pt idx="257">
                  <c:v>4.4330343688117404</c:v>
                </c:pt>
                <c:pt idx="258">
                  <c:v>4.507754705959</c:v>
                </c:pt>
                <c:pt idx="259">
                  <c:v>4.4748851378751997</c:v>
                </c:pt>
                <c:pt idx="260">
                  <c:v>4.3506990226177198</c:v>
                </c:pt>
                <c:pt idx="261">
                  <c:v>4.1652793796526497</c:v>
                </c:pt>
                <c:pt idx="262">
                  <c:v>4.2552108475538502</c:v>
                </c:pt>
                <c:pt idx="263">
                  <c:v>4.0813550808178798</c:v>
                </c:pt>
                <c:pt idx="264">
                  <c:v>4.4412759590719197</c:v>
                </c:pt>
                <c:pt idx="265">
                  <c:v>4.3586043874980804</c:v>
                </c:pt>
                <c:pt idx="266">
                  <c:v>4.2696067630267303</c:v>
                </c:pt>
                <c:pt idx="267">
                  <c:v>4.5725403668359403</c:v>
                </c:pt>
                <c:pt idx="268">
                  <c:v>4.7462276666566803</c:v>
                </c:pt>
                <c:pt idx="269">
                  <c:v>4.4948722153044596</c:v>
                </c:pt>
                <c:pt idx="270">
                  <c:v>4.4364547691232499</c:v>
                </c:pt>
                <c:pt idx="271">
                  <c:v>4.2684722950692597</c:v>
                </c:pt>
                <c:pt idx="272">
                  <c:v>4.4932536434737198</c:v>
                </c:pt>
                <c:pt idx="273">
                  <c:v>4.3499348049510296</c:v>
                </c:pt>
                <c:pt idx="274">
                  <c:v>4.5601594330860404</c:v>
                </c:pt>
                <c:pt idx="275">
                  <c:v>4.2783802529863397</c:v>
                </c:pt>
                <c:pt idx="276">
                  <c:v>4.17906404656574</c:v>
                </c:pt>
                <c:pt idx="277">
                  <c:v>4.2276346593588796</c:v>
                </c:pt>
                <c:pt idx="278">
                  <c:v>4.1445754246620599</c:v>
                </c:pt>
                <c:pt idx="279">
                  <c:v>4.4668157981570999</c:v>
                </c:pt>
                <c:pt idx="280">
                  <c:v>4.4471887677019799</c:v>
                </c:pt>
                <c:pt idx="281">
                  <c:v>4.3908776515357699</c:v>
                </c:pt>
                <c:pt idx="282">
                  <c:v>4.2973716811494098</c:v>
                </c:pt>
                <c:pt idx="283">
                  <c:v>4.4671012457976698</c:v>
                </c:pt>
                <c:pt idx="284">
                  <c:v>4.1905261826251197</c:v>
                </c:pt>
                <c:pt idx="285">
                  <c:v>4.1732060746792401</c:v>
                </c:pt>
                <c:pt idx="286">
                  <c:v>4.0826174401883302</c:v>
                </c:pt>
                <c:pt idx="287">
                  <c:v>4.1949638225563897</c:v>
                </c:pt>
                <c:pt idx="288">
                  <c:v>2.75959520240955</c:v>
                </c:pt>
                <c:pt idx="289">
                  <c:v>3.1460439804537601</c:v>
                </c:pt>
                <c:pt idx="290">
                  <c:v>3.1305604873339501</c:v>
                </c:pt>
                <c:pt idx="291">
                  <c:v>3.1578080143340599</c:v>
                </c:pt>
                <c:pt idx="292">
                  <c:v>3.82012654129705</c:v>
                </c:pt>
                <c:pt idx="293">
                  <c:v>3.5917059687096802</c:v>
                </c:pt>
                <c:pt idx="294">
                  <c:v>3.6295782485588601</c:v>
                </c:pt>
                <c:pt idx="295">
                  <c:v>3.5532990398086999</c:v>
                </c:pt>
                <c:pt idx="296">
                  <c:v>3.3099135301506801</c:v>
                </c:pt>
                <c:pt idx="297">
                  <c:v>3.5619730991315799</c:v>
                </c:pt>
                <c:pt idx="298">
                  <c:v>3.7249747386429699</c:v>
                </c:pt>
                <c:pt idx="299">
                  <c:v>3.81752325671106</c:v>
                </c:pt>
                <c:pt idx="300">
                  <c:v>3.9998707384576502</c:v>
                </c:pt>
                <c:pt idx="301">
                  <c:v>3.9666157820529402</c:v>
                </c:pt>
                <c:pt idx="302">
                  <c:v>4.0712913329082401</c:v>
                </c:pt>
                <c:pt idx="303">
                  <c:v>4.0263037157335502</c:v>
                </c:pt>
                <c:pt idx="304">
                  <c:v>3.4208268831850601</c:v>
                </c:pt>
                <c:pt idx="305">
                  <c:v>3.5690288086654598</c:v>
                </c:pt>
                <c:pt idx="306">
                  <c:v>3.5481687211237598</c:v>
                </c:pt>
                <c:pt idx="307">
                  <c:v>3.9802718787435198</c:v>
                </c:pt>
                <c:pt idx="308">
                  <c:v>4.4450499362502898</c:v>
                </c:pt>
                <c:pt idx="309">
                  <c:v>4.1151566261070096</c:v>
                </c:pt>
                <c:pt idx="310">
                  <c:v>4.1699313906748401</c:v>
                </c:pt>
                <c:pt idx="311">
                  <c:v>3.8868532795103099</c:v>
                </c:pt>
                <c:pt idx="312">
                  <c:v>3.8063323397792499</c:v>
                </c:pt>
                <c:pt idx="313">
                  <c:v>3.67837308876544</c:v>
                </c:pt>
                <c:pt idx="314">
                  <c:v>3.6810304290859999</c:v>
                </c:pt>
                <c:pt idx="315">
                  <c:v>3.65893357582262</c:v>
                </c:pt>
                <c:pt idx="316">
                  <c:v>3.5787059046950498</c:v>
                </c:pt>
                <c:pt idx="317">
                  <c:v>3.5259577978429202</c:v>
                </c:pt>
                <c:pt idx="318">
                  <c:v>3.70520249458859</c:v>
                </c:pt>
                <c:pt idx="319">
                  <c:v>3.83079335280638</c:v>
                </c:pt>
                <c:pt idx="320">
                  <c:v>4.12177096099499</c:v>
                </c:pt>
                <c:pt idx="321">
                  <c:v>4.1027738723700997</c:v>
                </c:pt>
                <c:pt idx="322">
                  <c:v>4.1804834427767403</c:v>
                </c:pt>
                <c:pt idx="323">
                  <c:v>4.1207833968498102</c:v>
                </c:pt>
                <c:pt idx="324">
                  <c:v>3.5996443141705399</c:v>
                </c:pt>
                <c:pt idx="325">
                  <c:v>3.6597228450165402</c:v>
                </c:pt>
                <c:pt idx="326">
                  <c:v>3.8335607985808</c:v>
                </c:pt>
                <c:pt idx="327">
                  <c:v>3.6564988720732701</c:v>
                </c:pt>
                <c:pt idx="328">
                  <c:v>3.5163175601413101</c:v>
                </c:pt>
                <c:pt idx="329">
                  <c:v>3.6778391714806702</c:v>
                </c:pt>
                <c:pt idx="330">
                  <c:v>3.7026272949232499</c:v>
                </c:pt>
                <c:pt idx="331">
                  <c:v>3.7577845642555499</c:v>
                </c:pt>
                <c:pt idx="332">
                  <c:v>3.7998566359652801</c:v>
                </c:pt>
                <c:pt idx="333">
                  <c:v>4.0784205165247096</c:v>
                </c:pt>
                <c:pt idx="334">
                  <c:v>3.9976261563390598</c:v>
                </c:pt>
                <c:pt idx="335">
                  <c:v>4.1544696211117902</c:v>
                </c:pt>
                <c:pt idx="336">
                  <c:v>3.7493821073240201</c:v>
                </c:pt>
                <c:pt idx="337">
                  <c:v>3.8647351363156699</c:v>
                </c:pt>
                <c:pt idx="338">
                  <c:v>4.05386357361302</c:v>
                </c:pt>
                <c:pt idx="339">
                  <c:v>3.9776823857046901</c:v>
                </c:pt>
                <c:pt idx="340">
                  <c:v>3.57485861300529</c:v>
                </c:pt>
                <c:pt idx="341">
                  <c:v>3.7612361253442401</c:v>
                </c:pt>
                <c:pt idx="342">
                  <c:v>3.8667228467280901</c:v>
                </c:pt>
                <c:pt idx="343">
                  <c:v>3.77638102720277</c:v>
                </c:pt>
                <c:pt idx="344">
                  <c:v>3.9200104536443798</c:v>
                </c:pt>
                <c:pt idx="345">
                  <c:v>4.0199368203188097</c:v>
                </c:pt>
                <c:pt idx="346">
                  <c:v>3.9108500905539199</c:v>
                </c:pt>
                <c:pt idx="347">
                  <c:v>3.83741224402082</c:v>
                </c:pt>
                <c:pt idx="348">
                  <c:v>3.8953783522731298</c:v>
                </c:pt>
                <c:pt idx="349">
                  <c:v>3.9120059228492998</c:v>
                </c:pt>
                <c:pt idx="350">
                  <c:v>3.8310073282608101</c:v>
                </c:pt>
                <c:pt idx="351">
                  <c:v>3.8952919817549598</c:v>
                </c:pt>
                <c:pt idx="352">
                  <c:v>3.7218193214799902</c:v>
                </c:pt>
                <c:pt idx="353">
                  <c:v>3.7550470813091001</c:v>
                </c:pt>
                <c:pt idx="354">
                  <c:v>3.7498196760479798</c:v>
                </c:pt>
                <c:pt idx="355">
                  <c:v>3.6438607711266902</c:v>
                </c:pt>
                <c:pt idx="356">
                  <c:v>3.1229494465782102</c:v>
                </c:pt>
                <c:pt idx="357">
                  <c:v>3.35853341575161</c:v>
                </c:pt>
                <c:pt idx="358">
                  <c:v>3.2921771700504898</c:v>
                </c:pt>
                <c:pt idx="359">
                  <c:v>3.3604396958497502</c:v>
                </c:pt>
                <c:pt idx="360">
                  <c:v>3.6449725969175399</c:v>
                </c:pt>
                <c:pt idx="361">
                  <c:v>3.74368893367481</c:v>
                </c:pt>
                <c:pt idx="362">
                  <c:v>3.7435027107299401</c:v>
                </c:pt>
                <c:pt idx="363">
                  <c:v>3.8266889836670699</c:v>
                </c:pt>
                <c:pt idx="364">
                  <c:v>4.0949886432642399</c:v>
                </c:pt>
                <c:pt idx="365">
                  <c:v>4.0103870461639097</c:v>
                </c:pt>
                <c:pt idx="366">
                  <c:v>3.9645095110309998</c:v>
                </c:pt>
                <c:pt idx="367">
                  <c:v>3.9473853987290499</c:v>
                </c:pt>
                <c:pt idx="368">
                  <c:v>3.6842226885638998</c:v>
                </c:pt>
                <c:pt idx="369">
                  <c:v>3.7360851950207699</c:v>
                </c:pt>
                <c:pt idx="370">
                  <c:v>3.81051560124346</c:v>
                </c:pt>
                <c:pt idx="371">
                  <c:v>3.82862936542517</c:v>
                </c:pt>
                <c:pt idx="372">
                  <c:v>3.2474866413463399</c:v>
                </c:pt>
                <c:pt idx="373">
                  <c:v>3.4358999395966801</c:v>
                </c:pt>
                <c:pt idx="374">
                  <c:v>3.4296041255188201</c:v>
                </c:pt>
                <c:pt idx="375">
                  <c:v>3.2766526660884301</c:v>
                </c:pt>
                <c:pt idx="376">
                  <c:v>3.2575849436867501</c:v>
                </c:pt>
                <c:pt idx="377">
                  <c:v>3.6522840875479599</c:v>
                </c:pt>
                <c:pt idx="378">
                  <c:v>3.6579703805225501</c:v>
                </c:pt>
                <c:pt idx="379">
                  <c:v>3.4570483657597402</c:v>
                </c:pt>
                <c:pt idx="380">
                  <c:v>3.9030738041327702</c:v>
                </c:pt>
                <c:pt idx="381">
                  <c:v>3.9522130309752499</c:v>
                </c:pt>
                <c:pt idx="382">
                  <c:v>3.7163388066916601</c:v>
                </c:pt>
                <c:pt idx="383">
                  <c:v>3.91812820166128</c:v>
                </c:pt>
                <c:pt idx="384">
                  <c:v>3.6099848433620298</c:v>
                </c:pt>
                <c:pt idx="385">
                  <c:v>3.4950204159538401</c:v>
                </c:pt>
                <c:pt idx="386">
                  <c:v>3.8550749644090598</c:v>
                </c:pt>
                <c:pt idx="387">
                  <c:v>3.8227967795902602</c:v>
                </c:pt>
                <c:pt idx="388">
                  <c:v>3.3713364975507201</c:v>
                </c:pt>
                <c:pt idx="389">
                  <c:v>3.6571652179262402</c:v>
                </c:pt>
                <c:pt idx="390">
                  <c:v>3.80873618879549</c:v>
                </c:pt>
                <c:pt idx="391">
                  <c:v>3.8132674512042901</c:v>
                </c:pt>
                <c:pt idx="392">
                  <c:v>3.9718967600389998</c:v>
                </c:pt>
                <c:pt idx="393">
                  <c:v>4.2078282738185298</c:v>
                </c:pt>
                <c:pt idx="394">
                  <c:v>4.1484415905619798</c:v>
                </c:pt>
                <c:pt idx="395">
                  <c:v>4.0739990694618102</c:v>
                </c:pt>
                <c:pt idx="396">
                  <c:v>3.86992273028158</c:v>
                </c:pt>
                <c:pt idx="397">
                  <c:v>4.0798043304790701</c:v>
                </c:pt>
                <c:pt idx="398">
                  <c:v>3.9982413546289299</c:v>
                </c:pt>
                <c:pt idx="399">
                  <c:v>4.29346304210938</c:v>
                </c:pt>
                <c:pt idx="400">
                  <c:v>3.4423424252296599</c:v>
                </c:pt>
                <c:pt idx="401">
                  <c:v>3.6850193378733702</c:v>
                </c:pt>
                <c:pt idx="402">
                  <c:v>3.9108662587580199</c:v>
                </c:pt>
                <c:pt idx="403">
                  <c:v>3.6364118378486299</c:v>
                </c:pt>
                <c:pt idx="404">
                  <c:v>3.4226166561600899</c:v>
                </c:pt>
                <c:pt idx="405">
                  <c:v>3.7090156857039802</c:v>
                </c:pt>
                <c:pt idx="406">
                  <c:v>3.7672563883018899</c:v>
                </c:pt>
                <c:pt idx="407">
                  <c:v>3.78923472491969</c:v>
                </c:pt>
                <c:pt idx="408">
                  <c:v>3.9794665125128499</c:v>
                </c:pt>
                <c:pt idx="409">
                  <c:v>4.1540092512553199</c:v>
                </c:pt>
                <c:pt idx="410">
                  <c:v>4.0365897749380304</c:v>
                </c:pt>
                <c:pt idx="411">
                  <c:v>4.1549351996507804</c:v>
                </c:pt>
                <c:pt idx="412">
                  <c:v>3.6276529076306101</c:v>
                </c:pt>
                <c:pt idx="413">
                  <c:v>3.6454839950508302</c:v>
                </c:pt>
                <c:pt idx="414">
                  <c:v>3.69667810935514</c:v>
                </c:pt>
                <c:pt idx="415">
                  <c:v>3.8147005803540801</c:v>
                </c:pt>
                <c:pt idx="416">
                  <c:v>3.57377986451392</c:v>
                </c:pt>
                <c:pt idx="417">
                  <c:v>3.5963588265795998</c:v>
                </c:pt>
                <c:pt idx="418">
                  <c:v>3.5909274779976199</c:v>
                </c:pt>
                <c:pt idx="419">
                  <c:v>3.7683659917272201</c:v>
                </c:pt>
                <c:pt idx="420">
                  <c:v>4.31720868804108</c:v>
                </c:pt>
                <c:pt idx="421">
                  <c:v>4.2845565556052998</c:v>
                </c:pt>
                <c:pt idx="422">
                  <c:v>4.1936213675270002</c:v>
                </c:pt>
                <c:pt idx="423">
                  <c:v>4.22005324953592</c:v>
                </c:pt>
                <c:pt idx="424">
                  <c:v>3.5043840756826801</c:v>
                </c:pt>
                <c:pt idx="425">
                  <c:v>3.5660668953918102</c:v>
                </c:pt>
                <c:pt idx="426">
                  <c:v>3.4902554508929202</c:v>
                </c:pt>
                <c:pt idx="427">
                  <c:v>3.6736531060078699</c:v>
                </c:pt>
                <c:pt idx="428">
                  <c:v>3.7266392307508398</c:v>
                </c:pt>
                <c:pt idx="429">
                  <c:v>3.9650275961243699</c:v>
                </c:pt>
                <c:pt idx="430">
                  <c:v>3.9614068345067399</c:v>
                </c:pt>
                <c:pt idx="431">
                  <c:v>4.0148324268305302</c:v>
                </c:pt>
                <c:pt idx="432">
                  <c:v>4.0249088598475602</c:v>
                </c:pt>
                <c:pt idx="433">
                  <c:v>4.1714056786685303</c:v>
                </c:pt>
                <c:pt idx="434">
                  <c:v>4.0069429831801502</c:v>
                </c:pt>
                <c:pt idx="435">
                  <c:v>4.1474454180799798</c:v>
                </c:pt>
                <c:pt idx="436">
                  <c:v>3.8311570607226701</c:v>
                </c:pt>
                <c:pt idx="437">
                  <c:v>4.0358428349071298</c:v>
                </c:pt>
                <c:pt idx="438">
                  <c:v>3.88457295245483</c:v>
                </c:pt>
                <c:pt idx="439">
                  <c:v>3.8970140930268302</c:v>
                </c:pt>
                <c:pt idx="440">
                  <c:v>3.62677802163615</c:v>
                </c:pt>
                <c:pt idx="441">
                  <c:v>3.68770611865826</c:v>
                </c:pt>
                <c:pt idx="442">
                  <c:v>3.7368452561580598</c:v>
                </c:pt>
                <c:pt idx="443">
                  <c:v>3.71724829388056</c:v>
                </c:pt>
                <c:pt idx="444">
                  <c:v>4.1741219272510497</c:v>
                </c:pt>
                <c:pt idx="445">
                  <c:v>4.0344020867533601</c:v>
                </c:pt>
                <c:pt idx="446">
                  <c:v>4.0614489591739504</c:v>
                </c:pt>
                <c:pt idx="447">
                  <c:v>4.0073980759031498</c:v>
                </c:pt>
                <c:pt idx="448">
                  <c:v>3.4899168628564201</c:v>
                </c:pt>
                <c:pt idx="449">
                  <c:v>3.8543851332204802</c:v>
                </c:pt>
                <c:pt idx="450">
                  <c:v>3.5864463764080199</c:v>
                </c:pt>
                <c:pt idx="451">
                  <c:v>3.6521951931374699</c:v>
                </c:pt>
                <c:pt idx="452">
                  <c:v>4.0690892516405599</c:v>
                </c:pt>
                <c:pt idx="453">
                  <c:v>3.9861962987577502</c:v>
                </c:pt>
                <c:pt idx="454">
                  <c:v>3.9791643778535501</c:v>
                </c:pt>
                <c:pt idx="455">
                  <c:v>4.0667115102527998</c:v>
                </c:pt>
                <c:pt idx="456">
                  <c:v>3.6573177240905301</c:v>
                </c:pt>
                <c:pt idx="457">
                  <c:v>3.71250005956222</c:v>
                </c:pt>
                <c:pt idx="458">
                  <c:v>3.8311346957349</c:v>
                </c:pt>
                <c:pt idx="459">
                  <c:v>3.6628428071782402</c:v>
                </c:pt>
                <c:pt idx="460">
                  <c:v>3.2583773726515601</c:v>
                </c:pt>
                <c:pt idx="461">
                  <c:v>3.1832282222800998</c:v>
                </c:pt>
                <c:pt idx="462">
                  <c:v>3.3333141259799399</c:v>
                </c:pt>
                <c:pt idx="463">
                  <c:v>3.4526310731439498</c:v>
                </c:pt>
                <c:pt idx="464">
                  <c:v>4.3572268891719599</c:v>
                </c:pt>
                <c:pt idx="465">
                  <c:v>4.2087762891866598</c:v>
                </c:pt>
                <c:pt idx="466">
                  <c:v>4.1853182215182896</c:v>
                </c:pt>
                <c:pt idx="467">
                  <c:v>4.2926633615056398</c:v>
                </c:pt>
                <c:pt idx="468">
                  <c:v>4.3578825179811096</c:v>
                </c:pt>
                <c:pt idx="469">
                  <c:v>4.3728696170029799</c:v>
                </c:pt>
                <c:pt idx="470">
                  <c:v>4.2314480776328196</c:v>
                </c:pt>
                <c:pt idx="471">
                  <c:v>4.3205147254571497</c:v>
                </c:pt>
                <c:pt idx="472">
                  <c:v>4.0100769626294097</c:v>
                </c:pt>
                <c:pt idx="473">
                  <c:v>3.97054082297156</c:v>
                </c:pt>
                <c:pt idx="474">
                  <c:v>3.93119415819061</c:v>
                </c:pt>
                <c:pt idx="475">
                  <c:v>3.8828857541035098</c:v>
                </c:pt>
                <c:pt idx="476">
                  <c:v>4.0820974609406697</c:v>
                </c:pt>
                <c:pt idx="477">
                  <c:v>3.9686245347201599</c:v>
                </c:pt>
                <c:pt idx="478">
                  <c:v>3.9277817296049098</c:v>
                </c:pt>
                <c:pt idx="479">
                  <c:v>3.8938874585971601</c:v>
                </c:pt>
                <c:pt idx="480">
                  <c:v>3.6670834454240202</c:v>
                </c:pt>
                <c:pt idx="481">
                  <c:v>3.6514405305878501</c:v>
                </c:pt>
                <c:pt idx="482">
                  <c:v>3.7438480262922398</c:v>
                </c:pt>
                <c:pt idx="483">
                  <c:v>3.5908597818003498</c:v>
                </c:pt>
                <c:pt idx="484">
                  <c:v>4.2855235170959602</c:v>
                </c:pt>
                <c:pt idx="485">
                  <c:v>4.1645982151535703</c:v>
                </c:pt>
                <c:pt idx="486">
                  <c:v>4.0824005907658396</c:v>
                </c:pt>
                <c:pt idx="487">
                  <c:v>4.1944693036307399</c:v>
                </c:pt>
                <c:pt idx="488">
                  <c:v>3.2873377108350001</c:v>
                </c:pt>
                <c:pt idx="489">
                  <c:v>3.5624476302543</c:v>
                </c:pt>
                <c:pt idx="490">
                  <c:v>3.4671118241633798</c:v>
                </c:pt>
                <c:pt idx="491">
                  <c:v>3.4395346199269099</c:v>
                </c:pt>
                <c:pt idx="492">
                  <c:v>3.45556481204218</c:v>
                </c:pt>
                <c:pt idx="493">
                  <c:v>3.5620890367285001</c:v>
                </c:pt>
                <c:pt idx="494">
                  <c:v>3.58305312658679</c:v>
                </c:pt>
                <c:pt idx="495">
                  <c:v>3.6191986684687998</c:v>
                </c:pt>
                <c:pt idx="496">
                  <c:v>4.0240377406124299</c:v>
                </c:pt>
                <c:pt idx="497">
                  <c:v>3.9946654910137598</c:v>
                </c:pt>
                <c:pt idx="498">
                  <c:v>3.8016871778433599</c:v>
                </c:pt>
                <c:pt idx="499">
                  <c:v>3.94500764438971</c:v>
                </c:pt>
                <c:pt idx="500">
                  <c:v>3.4329123718019399</c:v>
                </c:pt>
                <c:pt idx="501">
                  <c:v>3.5873782674001502</c:v>
                </c:pt>
                <c:pt idx="502">
                  <c:v>3.5227211268115601</c:v>
                </c:pt>
                <c:pt idx="503">
                  <c:v>3.5347254696391301</c:v>
                </c:pt>
                <c:pt idx="504">
                  <c:v>3.5622344627242599</c:v>
                </c:pt>
                <c:pt idx="505">
                  <c:v>3.7589231928669502</c:v>
                </c:pt>
                <c:pt idx="506">
                  <c:v>3.7577121397787598</c:v>
                </c:pt>
                <c:pt idx="507">
                  <c:v>3.9356982945050598</c:v>
                </c:pt>
                <c:pt idx="508">
                  <c:v>4.2343306791599096</c:v>
                </c:pt>
                <c:pt idx="509">
                  <c:v>4.0264372283012104</c:v>
                </c:pt>
                <c:pt idx="510">
                  <c:v>4.0575604360326096</c:v>
                </c:pt>
                <c:pt idx="511">
                  <c:v>4.0584974096380497</c:v>
                </c:pt>
                <c:pt idx="512">
                  <c:v>3.76545443738231</c:v>
                </c:pt>
                <c:pt idx="513">
                  <c:v>3.7672689406603999</c:v>
                </c:pt>
                <c:pt idx="514">
                  <c:v>3.9842881052662298</c:v>
                </c:pt>
                <c:pt idx="515">
                  <c:v>3.83080503021174</c:v>
                </c:pt>
                <c:pt idx="516">
                  <c:v>3.7381617243307002</c:v>
                </c:pt>
                <c:pt idx="517">
                  <c:v>3.6381749690665801</c:v>
                </c:pt>
                <c:pt idx="518">
                  <c:v>3.9009653068026702</c:v>
                </c:pt>
                <c:pt idx="519">
                  <c:v>3.7639045531618902</c:v>
                </c:pt>
                <c:pt idx="520">
                  <c:v>3.4632787293497</c:v>
                </c:pt>
                <c:pt idx="521">
                  <c:v>3.8233016253527801</c:v>
                </c:pt>
                <c:pt idx="522">
                  <c:v>3.7185618484246601</c:v>
                </c:pt>
                <c:pt idx="523">
                  <c:v>3.8008694870514499</c:v>
                </c:pt>
                <c:pt idx="524">
                  <c:v>3.7617582376097101</c:v>
                </c:pt>
                <c:pt idx="525">
                  <c:v>3.8671557542791399</c:v>
                </c:pt>
                <c:pt idx="526">
                  <c:v>3.7668694197068899</c:v>
                </c:pt>
                <c:pt idx="527">
                  <c:v>3.8635456755191702</c:v>
                </c:pt>
                <c:pt idx="528">
                  <c:v>3.66056004140049</c:v>
                </c:pt>
                <c:pt idx="529">
                  <c:v>3.6647082261094801</c:v>
                </c:pt>
                <c:pt idx="530">
                  <c:v>3.6301086923358898</c:v>
                </c:pt>
                <c:pt idx="531">
                  <c:v>3.7289927903395799</c:v>
                </c:pt>
                <c:pt idx="532">
                  <c:v>3.9071964056521802</c:v>
                </c:pt>
                <c:pt idx="533">
                  <c:v>3.8800927559954101</c:v>
                </c:pt>
                <c:pt idx="534">
                  <c:v>3.8701296737072499</c:v>
                </c:pt>
                <c:pt idx="535">
                  <c:v>3.96082802149943</c:v>
                </c:pt>
                <c:pt idx="536">
                  <c:v>3.6355680340256802</c:v>
                </c:pt>
                <c:pt idx="537">
                  <c:v>3.64225053192555</c:v>
                </c:pt>
                <c:pt idx="538">
                  <c:v>3.7376682402285599</c:v>
                </c:pt>
                <c:pt idx="539">
                  <c:v>3.7188613556682202</c:v>
                </c:pt>
                <c:pt idx="540">
                  <c:v>4.23069734291599</c:v>
                </c:pt>
                <c:pt idx="541">
                  <c:v>4.2799510753560002</c:v>
                </c:pt>
                <c:pt idx="542">
                  <c:v>4.0498795238151404</c:v>
                </c:pt>
                <c:pt idx="543">
                  <c:v>4.3437176398092401</c:v>
                </c:pt>
                <c:pt idx="544">
                  <c:v>4.1511378122314904</c:v>
                </c:pt>
                <c:pt idx="545">
                  <c:v>4.0557634399190698</c:v>
                </c:pt>
                <c:pt idx="546">
                  <c:v>4.1897319308519503</c:v>
                </c:pt>
                <c:pt idx="547">
                  <c:v>3.8993375008200801</c:v>
                </c:pt>
                <c:pt idx="548">
                  <c:v>4.6315411417522601</c:v>
                </c:pt>
                <c:pt idx="549">
                  <c:v>4.3218863988627696</c:v>
                </c:pt>
                <c:pt idx="550">
                  <c:v>4.1730864973919299</c:v>
                </c:pt>
                <c:pt idx="551">
                  <c:v>4.0283876770600502</c:v>
                </c:pt>
                <c:pt idx="552">
                  <c:v>3.0861604948741501</c:v>
                </c:pt>
                <c:pt idx="553">
                  <c:v>3.21470297797259</c:v>
                </c:pt>
                <c:pt idx="554">
                  <c:v>3.44765014522042</c:v>
                </c:pt>
                <c:pt idx="555">
                  <c:v>3.3043613983426599</c:v>
                </c:pt>
                <c:pt idx="556">
                  <c:v>3.9584647270784701</c:v>
                </c:pt>
                <c:pt idx="557">
                  <c:v>3.7508717112452099</c:v>
                </c:pt>
                <c:pt idx="558">
                  <c:v>3.9610329969506699</c:v>
                </c:pt>
                <c:pt idx="559">
                  <c:v>3.7581323260541999</c:v>
                </c:pt>
                <c:pt idx="560">
                  <c:v>3.9259093044947</c:v>
                </c:pt>
                <c:pt idx="561">
                  <c:v>3.8786823713366601</c:v>
                </c:pt>
                <c:pt idx="562">
                  <c:v>3.9468399386947501</c:v>
                </c:pt>
                <c:pt idx="563">
                  <c:v>3.8897444712813098</c:v>
                </c:pt>
                <c:pt idx="564">
                  <c:v>4.27266623982882</c:v>
                </c:pt>
                <c:pt idx="565">
                  <c:v>4.1143125319338401</c:v>
                </c:pt>
                <c:pt idx="566">
                  <c:v>4.0406573532080898</c:v>
                </c:pt>
                <c:pt idx="567">
                  <c:v>3.9703546768557301</c:v>
                </c:pt>
                <c:pt idx="568">
                  <c:v>3.57736648403271</c:v>
                </c:pt>
                <c:pt idx="569">
                  <c:v>3.6373979219311199</c:v>
                </c:pt>
                <c:pt idx="570">
                  <c:v>3.43483280193063</c:v>
                </c:pt>
                <c:pt idx="571">
                  <c:v>3.39208545880606</c:v>
                </c:pt>
                <c:pt idx="572">
                  <c:v>3.7817037521138799</c:v>
                </c:pt>
                <c:pt idx="573">
                  <c:v>3.7946245503173999</c:v>
                </c:pt>
                <c:pt idx="574">
                  <c:v>3.8675559089120801</c:v>
                </c:pt>
                <c:pt idx="575">
                  <c:v>3.7019941936291101</c:v>
                </c:pt>
                <c:pt idx="576">
                  <c:v>3.5255104594141802</c:v>
                </c:pt>
                <c:pt idx="577">
                  <c:v>3.44869596308454</c:v>
                </c:pt>
                <c:pt idx="578">
                  <c:v>3.5024515847089202</c:v>
                </c:pt>
                <c:pt idx="579">
                  <c:v>3.4101011809730202</c:v>
                </c:pt>
                <c:pt idx="580">
                  <c:v>3.8547211717513199</c:v>
                </c:pt>
                <c:pt idx="581">
                  <c:v>3.81291380074236</c:v>
                </c:pt>
                <c:pt idx="582">
                  <c:v>3.6228366357154198</c:v>
                </c:pt>
                <c:pt idx="583">
                  <c:v>3.4312394409668201</c:v>
                </c:pt>
                <c:pt idx="584">
                  <c:v>3.5015923001481299</c:v>
                </c:pt>
                <c:pt idx="585">
                  <c:v>3.72977803993837</c:v>
                </c:pt>
                <c:pt idx="586">
                  <c:v>3.6384672908101501</c:v>
                </c:pt>
                <c:pt idx="587">
                  <c:v>3.4365137377188</c:v>
                </c:pt>
                <c:pt idx="588">
                  <c:v>3.38125121295794</c:v>
                </c:pt>
                <c:pt idx="589">
                  <c:v>3.53674331625824</c:v>
                </c:pt>
                <c:pt idx="590">
                  <c:v>3.4145800502152599</c:v>
                </c:pt>
                <c:pt idx="591">
                  <c:v>3.4314630221762199</c:v>
                </c:pt>
                <c:pt idx="592">
                  <c:v>4.1647370767059098</c:v>
                </c:pt>
                <c:pt idx="593">
                  <c:v>4.11508026044452</c:v>
                </c:pt>
                <c:pt idx="594">
                  <c:v>4.2097888503374197</c:v>
                </c:pt>
                <c:pt idx="595">
                  <c:v>4.0787767179552903</c:v>
                </c:pt>
                <c:pt idx="596">
                  <c:v>3.2483146751829199</c:v>
                </c:pt>
                <c:pt idx="597">
                  <c:v>3.5281516432275701</c:v>
                </c:pt>
                <c:pt idx="598">
                  <c:v>3.5481376513793501</c:v>
                </c:pt>
                <c:pt idx="599">
                  <c:v>3.4235637282043698</c:v>
                </c:pt>
                <c:pt idx="600">
                  <c:v>3.9732741815927701</c:v>
                </c:pt>
                <c:pt idx="601">
                  <c:v>3.8435679635239501</c:v>
                </c:pt>
                <c:pt idx="602">
                  <c:v>3.8557906443716101</c:v>
                </c:pt>
                <c:pt idx="603">
                  <c:v>3.8814817835734501</c:v>
                </c:pt>
                <c:pt idx="604">
                  <c:v>3.5213086024209201</c:v>
                </c:pt>
                <c:pt idx="605">
                  <c:v>3.6035019882620101</c:v>
                </c:pt>
                <c:pt idx="606">
                  <c:v>3.6030209885939501</c:v>
                </c:pt>
                <c:pt idx="607">
                  <c:v>3.51703290821896</c:v>
                </c:pt>
                <c:pt idx="608">
                  <c:v>3.4912128159484301</c:v>
                </c:pt>
                <c:pt idx="609">
                  <c:v>3.5851442204652999</c:v>
                </c:pt>
                <c:pt idx="610">
                  <c:v>3.6231680060040001</c:v>
                </c:pt>
                <c:pt idx="611">
                  <c:v>3.68981668844371</c:v>
                </c:pt>
                <c:pt idx="612">
                  <c:v>3.7533375828135598</c:v>
                </c:pt>
                <c:pt idx="613">
                  <c:v>3.7535224775185099</c:v>
                </c:pt>
                <c:pt idx="614">
                  <c:v>3.8170967937744398</c:v>
                </c:pt>
                <c:pt idx="615">
                  <c:v>3.5595436561481901</c:v>
                </c:pt>
                <c:pt idx="616">
                  <c:v>4.3646119114697299</c:v>
                </c:pt>
                <c:pt idx="617">
                  <c:v>4.1817772771868302</c:v>
                </c:pt>
                <c:pt idx="618">
                  <c:v>4.0986057607796997</c:v>
                </c:pt>
                <c:pt idx="619">
                  <c:v>4.0983986600023599</c:v>
                </c:pt>
                <c:pt idx="620">
                  <c:v>3.5830508977556499</c:v>
                </c:pt>
                <c:pt idx="621">
                  <c:v>3.5973262305018601</c:v>
                </c:pt>
                <c:pt idx="622">
                  <c:v>3.64882973241237</c:v>
                </c:pt>
                <c:pt idx="623">
                  <c:v>3.5472813016207501</c:v>
                </c:pt>
                <c:pt idx="624">
                  <c:v>3.59295487533642</c:v>
                </c:pt>
                <c:pt idx="625">
                  <c:v>3.4033881816309002</c:v>
                </c:pt>
                <c:pt idx="626">
                  <c:v>3.4987139322498599</c:v>
                </c:pt>
                <c:pt idx="627">
                  <c:v>3.3493105137157202</c:v>
                </c:pt>
                <c:pt idx="628">
                  <c:v>2.7528942856905498</c:v>
                </c:pt>
                <c:pt idx="629">
                  <c:v>3.1665058355595099</c:v>
                </c:pt>
                <c:pt idx="630">
                  <c:v>3.0352803778815298</c:v>
                </c:pt>
                <c:pt idx="631">
                  <c:v>2.9972612219688499</c:v>
                </c:pt>
                <c:pt idx="632">
                  <c:v>3.8704898167385302</c:v>
                </c:pt>
                <c:pt idx="633">
                  <c:v>3.8628414773668101</c:v>
                </c:pt>
                <c:pt idx="634">
                  <c:v>3.88015075810682</c:v>
                </c:pt>
                <c:pt idx="635">
                  <c:v>3.8092464592171398</c:v>
                </c:pt>
                <c:pt idx="636">
                  <c:v>2.9218491742246702</c:v>
                </c:pt>
                <c:pt idx="637">
                  <c:v>3.0378319321367999</c:v>
                </c:pt>
                <c:pt idx="638">
                  <c:v>3.2615144924288</c:v>
                </c:pt>
                <c:pt idx="639">
                  <c:v>3.18946303267581</c:v>
                </c:pt>
                <c:pt idx="640">
                  <c:v>3.8581413215818601</c:v>
                </c:pt>
                <c:pt idx="641">
                  <c:v>3.70912852484954</c:v>
                </c:pt>
                <c:pt idx="642">
                  <c:v>3.5579310231689201</c:v>
                </c:pt>
                <c:pt idx="643">
                  <c:v>3.4836598505336398</c:v>
                </c:pt>
                <c:pt idx="644">
                  <c:v>3.0258579998116901</c:v>
                </c:pt>
                <c:pt idx="645">
                  <c:v>3.2957133346142502</c:v>
                </c:pt>
                <c:pt idx="646">
                  <c:v>3.2847798062591198</c:v>
                </c:pt>
                <c:pt idx="647">
                  <c:v>3.24044969988394</c:v>
                </c:pt>
                <c:pt idx="648">
                  <c:v>4.0691036906342699</c:v>
                </c:pt>
                <c:pt idx="649">
                  <c:v>3.9780393227675899</c:v>
                </c:pt>
                <c:pt idx="650">
                  <c:v>3.8635013330903001</c:v>
                </c:pt>
                <c:pt idx="651">
                  <c:v>3.9164350383283599</c:v>
                </c:pt>
                <c:pt idx="652">
                  <c:v>3.1443864709016198</c:v>
                </c:pt>
                <c:pt idx="653">
                  <c:v>3.16544202108585</c:v>
                </c:pt>
                <c:pt idx="654">
                  <c:v>3.1139332256379602</c:v>
                </c:pt>
                <c:pt idx="655">
                  <c:v>3.2574132498350301</c:v>
                </c:pt>
                <c:pt idx="656">
                  <c:v>3.8310591381314798</c:v>
                </c:pt>
                <c:pt idx="657">
                  <c:v>3.72950374293525</c:v>
                </c:pt>
                <c:pt idx="658">
                  <c:v>3.4342098358779398</c:v>
                </c:pt>
                <c:pt idx="659">
                  <c:v>3.51983905410667</c:v>
                </c:pt>
                <c:pt idx="660">
                  <c:v>4.0798123688853103</c:v>
                </c:pt>
                <c:pt idx="661">
                  <c:v>4.0660992754280496</c:v>
                </c:pt>
                <c:pt idx="662">
                  <c:v>4.0946559590920799</c:v>
                </c:pt>
                <c:pt idx="663">
                  <c:v>4.2175205211984199</c:v>
                </c:pt>
                <c:pt idx="664">
                  <c:v>3.3054571349035302</c:v>
                </c:pt>
                <c:pt idx="665">
                  <c:v>3.3927512317080102</c:v>
                </c:pt>
                <c:pt idx="666">
                  <c:v>3.4239477794432802</c:v>
                </c:pt>
                <c:pt idx="667">
                  <c:v>3.5506598224143602</c:v>
                </c:pt>
                <c:pt idx="668">
                  <c:v>3.3957561565674399</c:v>
                </c:pt>
                <c:pt idx="669">
                  <c:v>3.4815776397462899</c:v>
                </c:pt>
                <c:pt idx="670">
                  <c:v>3.5916253140466101</c:v>
                </c:pt>
                <c:pt idx="671">
                  <c:v>3.5499531263962201</c:v>
                </c:pt>
                <c:pt idx="672">
                  <c:v>3.6315462435903401</c:v>
                </c:pt>
                <c:pt idx="673">
                  <c:v>3.6076715460694402</c:v>
                </c:pt>
                <c:pt idx="674">
                  <c:v>3.6981682612214999</c:v>
                </c:pt>
                <c:pt idx="675">
                  <c:v>3.6579089325706899</c:v>
                </c:pt>
                <c:pt idx="676">
                  <c:v>3.5757200149308801</c:v>
                </c:pt>
                <c:pt idx="677">
                  <c:v>3.42002532365303</c:v>
                </c:pt>
                <c:pt idx="678">
                  <c:v>3.53734665014685</c:v>
                </c:pt>
                <c:pt idx="679">
                  <c:v>3.3313669940990001</c:v>
                </c:pt>
                <c:pt idx="680">
                  <c:v>4.2159592300372797</c:v>
                </c:pt>
                <c:pt idx="681">
                  <c:v>4.1481983636420896</c:v>
                </c:pt>
                <c:pt idx="682">
                  <c:v>4.2289649350322103</c:v>
                </c:pt>
                <c:pt idx="683">
                  <c:v>4.3466727736709396</c:v>
                </c:pt>
                <c:pt idx="684">
                  <c:v>3.7805072040411498</c:v>
                </c:pt>
                <c:pt idx="685">
                  <c:v>3.9794146208372698</c:v>
                </c:pt>
                <c:pt idx="686">
                  <c:v>4.0164011927544498</c:v>
                </c:pt>
                <c:pt idx="687">
                  <c:v>3.7170868093035101</c:v>
                </c:pt>
                <c:pt idx="688">
                  <c:v>4.1710193177071</c:v>
                </c:pt>
                <c:pt idx="689">
                  <c:v>3.8857662925901599</c:v>
                </c:pt>
                <c:pt idx="690">
                  <c:v>3.6983725795808402</c:v>
                </c:pt>
                <c:pt idx="691">
                  <c:v>3.8345341681889198</c:v>
                </c:pt>
                <c:pt idx="692">
                  <c:v>3.2174421619602098</c:v>
                </c:pt>
                <c:pt idx="693">
                  <c:v>3.5562349013332502</c:v>
                </c:pt>
                <c:pt idx="694">
                  <c:v>3.5780422524909699</c:v>
                </c:pt>
                <c:pt idx="695">
                  <c:v>3.47857302239801</c:v>
                </c:pt>
                <c:pt idx="696">
                  <c:v>3.5607285326760501</c:v>
                </c:pt>
                <c:pt idx="697">
                  <c:v>3.5091851265649701</c:v>
                </c:pt>
                <c:pt idx="698">
                  <c:v>3.64339466342921</c:v>
                </c:pt>
                <c:pt idx="699">
                  <c:v>3.6516463966482902</c:v>
                </c:pt>
                <c:pt idx="700">
                  <c:v>3.7307272612654199</c:v>
                </c:pt>
                <c:pt idx="701">
                  <c:v>3.6803224984560998</c:v>
                </c:pt>
                <c:pt idx="702">
                  <c:v>3.7726471239907902</c:v>
                </c:pt>
                <c:pt idx="703">
                  <c:v>3.5966151330072802</c:v>
                </c:pt>
                <c:pt idx="704">
                  <c:v>3.4495327503902402</c:v>
                </c:pt>
                <c:pt idx="705">
                  <c:v>3.39349258109864</c:v>
                </c:pt>
                <c:pt idx="706">
                  <c:v>3.5540556964997498</c:v>
                </c:pt>
                <c:pt idx="707">
                  <c:v>3.4471284278295302</c:v>
                </c:pt>
                <c:pt idx="708">
                  <c:v>3.7485425497777198</c:v>
                </c:pt>
                <c:pt idx="709">
                  <c:v>3.7449869768376298</c:v>
                </c:pt>
                <c:pt idx="710">
                  <c:v>3.6694539246326499</c:v>
                </c:pt>
                <c:pt idx="711">
                  <c:v>3.63075633768196</c:v>
                </c:pt>
                <c:pt idx="712">
                  <c:v>3.4432395644009302</c:v>
                </c:pt>
                <c:pt idx="713">
                  <c:v>3.5279790770902202</c:v>
                </c:pt>
                <c:pt idx="714">
                  <c:v>3.4057182384954099</c:v>
                </c:pt>
                <c:pt idx="715">
                  <c:v>3.56813486032333</c:v>
                </c:pt>
                <c:pt idx="716">
                  <c:v>3.3949284693999702</c:v>
                </c:pt>
                <c:pt idx="717">
                  <c:v>3.5510411555009802</c:v>
                </c:pt>
                <c:pt idx="718">
                  <c:v>3.77565923085763</c:v>
                </c:pt>
                <c:pt idx="719">
                  <c:v>3.6357905259195098</c:v>
                </c:pt>
                <c:pt idx="720">
                  <c:v>3.7489383913108099</c:v>
                </c:pt>
                <c:pt idx="721">
                  <c:v>3.8040662449928302</c:v>
                </c:pt>
                <c:pt idx="722">
                  <c:v>3.7261114339425201</c:v>
                </c:pt>
                <c:pt idx="723">
                  <c:v>3.6184143720417801</c:v>
                </c:pt>
                <c:pt idx="724">
                  <c:v>4.6941672042686102</c:v>
                </c:pt>
                <c:pt idx="725">
                  <c:v>4.3214806207403296</c:v>
                </c:pt>
                <c:pt idx="726">
                  <c:v>4.3090361165324902</c:v>
                </c:pt>
                <c:pt idx="727">
                  <c:v>4.1358998430612797</c:v>
                </c:pt>
                <c:pt idx="728">
                  <c:v>4.0413818308446601</c:v>
                </c:pt>
                <c:pt idx="729">
                  <c:v>3.7851724255686001</c:v>
                </c:pt>
                <c:pt idx="730">
                  <c:v>3.9104124342918798</c:v>
                </c:pt>
                <c:pt idx="731">
                  <c:v>3.8304277053966</c:v>
                </c:pt>
                <c:pt idx="732">
                  <c:v>3.66404482732798</c:v>
                </c:pt>
                <c:pt idx="733">
                  <c:v>3.97264973777536</c:v>
                </c:pt>
                <c:pt idx="734">
                  <c:v>4.1116557587303104</c:v>
                </c:pt>
                <c:pt idx="735">
                  <c:v>4.0941850718788002</c:v>
                </c:pt>
                <c:pt idx="736">
                  <c:v>3.6689329724825002</c:v>
                </c:pt>
                <c:pt idx="737">
                  <c:v>3.5952554586941599</c:v>
                </c:pt>
                <c:pt idx="738">
                  <c:v>3.8368143806370898</c:v>
                </c:pt>
                <c:pt idx="739">
                  <c:v>3.51415708604465</c:v>
                </c:pt>
                <c:pt idx="740">
                  <c:v>3.5634519721090099</c:v>
                </c:pt>
                <c:pt idx="741">
                  <c:v>3.6294613903862198</c:v>
                </c:pt>
                <c:pt idx="742">
                  <c:v>3.7762663235758498</c:v>
                </c:pt>
                <c:pt idx="743">
                  <c:v>3.7063078182859601</c:v>
                </c:pt>
                <c:pt idx="744">
                  <c:v>3.5850220330550102</c:v>
                </c:pt>
                <c:pt idx="745">
                  <c:v>3.3777800276658101</c:v>
                </c:pt>
                <c:pt idx="746">
                  <c:v>3.7271876005206299</c:v>
                </c:pt>
                <c:pt idx="747">
                  <c:v>3.7265427167681602</c:v>
                </c:pt>
                <c:pt idx="748">
                  <c:v>3.6962996709873899</c:v>
                </c:pt>
                <c:pt idx="749">
                  <c:v>4.0414728153117903</c:v>
                </c:pt>
                <c:pt idx="750">
                  <c:v>3.9340701454540898</c:v>
                </c:pt>
                <c:pt idx="751">
                  <c:v>4.1104840191525902</c:v>
                </c:pt>
                <c:pt idx="752">
                  <c:v>4.07359023640403</c:v>
                </c:pt>
                <c:pt idx="753">
                  <c:v>4.0954214156150099</c:v>
                </c:pt>
                <c:pt idx="754">
                  <c:v>3.9228394591946198</c:v>
                </c:pt>
                <c:pt idx="755">
                  <c:v>3.91779259829294</c:v>
                </c:pt>
                <c:pt idx="756">
                  <c:v>3.59028696290896</c:v>
                </c:pt>
                <c:pt idx="757">
                  <c:v>3.65459761469234</c:v>
                </c:pt>
                <c:pt idx="758">
                  <c:v>3.6145825144898298</c:v>
                </c:pt>
                <c:pt idx="759">
                  <c:v>3.81991784509056</c:v>
                </c:pt>
                <c:pt idx="760">
                  <c:v>3.4751910206888499</c:v>
                </c:pt>
                <c:pt idx="761">
                  <c:v>3.7747501147888101</c:v>
                </c:pt>
                <c:pt idx="762">
                  <c:v>3.6354170410918001</c:v>
                </c:pt>
                <c:pt idx="763">
                  <c:v>3.59004028077009</c:v>
                </c:pt>
                <c:pt idx="764">
                  <c:v>3.5156947336967002</c:v>
                </c:pt>
                <c:pt idx="765">
                  <c:v>3.80854442607898</c:v>
                </c:pt>
                <c:pt idx="766">
                  <c:v>3.5951275368215598</c:v>
                </c:pt>
                <c:pt idx="767">
                  <c:v>3.4505480189014102</c:v>
                </c:pt>
                <c:pt idx="768">
                  <c:v>3.1146286595733801</c:v>
                </c:pt>
                <c:pt idx="769">
                  <c:v>3.27602114021649</c:v>
                </c:pt>
                <c:pt idx="770">
                  <c:v>3.05403131998112</c:v>
                </c:pt>
                <c:pt idx="771">
                  <c:v>3.3382212609784498</c:v>
                </c:pt>
                <c:pt idx="772">
                  <c:v>2.7501261046572401</c:v>
                </c:pt>
                <c:pt idx="773">
                  <c:v>3.1889729101055502</c:v>
                </c:pt>
                <c:pt idx="774">
                  <c:v>3.23836394765876</c:v>
                </c:pt>
                <c:pt idx="775">
                  <c:v>3.3626939371589399</c:v>
                </c:pt>
                <c:pt idx="776">
                  <c:v>3.9758700940735499</c:v>
                </c:pt>
                <c:pt idx="777">
                  <c:v>3.9423179395026402</c:v>
                </c:pt>
                <c:pt idx="778">
                  <c:v>3.7670736876065898</c:v>
                </c:pt>
                <c:pt idx="779">
                  <c:v>3.9631594362226301</c:v>
                </c:pt>
                <c:pt idx="780">
                  <c:v>3.1135982396119899</c:v>
                </c:pt>
                <c:pt idx="781">
                  <c:v>3.19609520730772</c:v>
                </c:pt>
                <c:pt idx="782">
                  <c:v>3.2069754406742499</c:v>
                </c:pt>
                <c:pt idx="783">
                  <c:v>3.2723445727962699</c:v>
                </c:pt>
                <c:pt idx="784">
                  <c:v>3.6403414093670099</c:v>
                </c:pt>
                <c:pt idx="785">
                  <c:v>3.5932940495499999</c:v>
                </c:pt>
                <c:pt idx="786">
                  <c:v>3.60899932768675</c:v>
                </c:pt>
                <c:pt idx="787">
                  <c:v>3.44954428731823</c:v>
                </c:pt>
                <c:pt idx="788">
                  <c:v>3.63480528521931</c:v>
                </c:pt>
                <c:pt idx="789">
                  <c:v>3.6721658100809398</c:v>
                </c:pt>
                <c:pt idx="790">
                  <c:v>3.44648629527572</c:v>
                </c:pt>
                <c:pt idx="791">
                  <c:v>3.4077366568970899</c:v>
                </c:pt>
                <c:pt idx="792">
                  <c:v>2.7805350368772301</c:v>
                </c:pt>
                <c:pt idx="793">
                  <c:v>3.2963630026419901</c:v>
                </c:pt>
                <c:pt idx="794">
                  <c:v>3.5462856837485801</c:v>
                </c:pt>
                <c:pt idx="795">
                  <c:v>3.68508704300134</c:v>
                </c:pt>
                <c:pt idx="796">
                  <c:v>3.4442523573138302</c:v>
                </c:pt>
                <c:pt idx="797">
                  <c:v>3.2800404124782001</c:v>
                </c:pt>
                <c:pt idx="798">
                  <c:v>3.1940307040462401</c:v>
                </c:pt>
                <c:pt idx="799">
                  <c:v>3.3533102879972199</c:v>
                </c:pt>
                <c:pt idx="800">
                  <c:v>3.9908440379849401</c:v>
                </c:pt>
                <c:pt idx="801">
                  <c:v>3.89246242655598</c:v>
                </c:pt>
                <c:pt idx="802">
                  <c:v>3.7858775547990802</c:v>
                </c:pt>
                <c:pt idx="803">
                  <c:v>3.9964831950412401</c:v>
                </c:pt>
                <c:pt idx="804">
                  <c:v>3.31525627908941</c:v>
                </c:pt>
                <c:pt idx="805">
                  <c:v>3.8745026248281902</c:v>
                </c:pt>
                <c:pt idx="806">
                  <c:v>3.8660734405739898</c:v>
                </c:pt>
                <c:pt idx="807">
                  <c:v>3.7266054737929699</c:v>
                </c:pt>
                <c:pt idx="808">
                  <c:v>3.5301606177646101</c:v>
                </c:pt>
                <c:pt idx="809">
                  <c:v>4.0429914221012098</c:v>
                </c:pt>
                <c:pt idx="810">
                  <c:v>3.64916269354981</c:v>
                </c:pt>
                <c:pt idx="811">
                  <c:v>3.6884017081097</c:v>
                </c:pt>
                <c:pt idx="812">
                  <c:v>4.1264436701352896</c:v>
                </c:pt>
                <c:pt idx="813">
                  <c:v>4.3134986502134396</c:v>
                </c:pt>
                <c:pt idx="814">
                  <c:v>3.8465197009913399</c:v>
                </c:pt>
                <c:pt idx="815">
                  <c:v>3.8173590947201999</c:v>
                </c:pt>
                <c:pt idx="816">
                  <c:v>2.6891194110773902</c:v>
                </c:pt>
                <c:pt idx="817">
                  <c:v>3.1999269720832402</c:v>
                </c:pt>
                <c:pt idx="818">
                  <c:v>3.18856318060176</c:v>
                </c:pt>
                <c:pt idx="819">
                  <c:v>3.09980866683311</c:v>
                </c:pt>
                <c:pt idx="820">
                  <c:v>3.4399596080446702</c:v>
                </c:pt>
                <c:pt idx="821">
                  <c:v>3.6545982237902601</c:v>
                </c:pt>
                <c:pt idx="822">
                  <c:v>3.6084022318239399</c:v>
                </c:pt>
                <c:pt idx="823">
                  <c:v>3.88895763437537</c:v>
                </c:pt>
                <c:pt idx="824">
                  <c:v>3.4191639042236099</c:v>
                </c:pt>
                <c:pt idx="825">
                  <c:v>3.4076882698992299</c:v>
                </c:pt>
                <c:pt idx="826">
                  <c:v>3.6064394866868699</c:v>
                </c:pt>
                <c:pt idx="827">
                  <c:v>3.8177901466502302</c:v>
                </c:pt>
                <c:pt idx="828">
                  <c:v>3.5627115913894198</c:v>
                </c:pt>
                <c:pt idx="829">
                  <c:v>3.5925381998909098</c:v>
                </c:pt>
                <c:pt idx="830">
                  <c:v>3.6320263328339601</c:v>
                </c:pt>
                <c:pt idx="831">
                  <c:v>3.48131745983925</c:v>
                </c:pt>
                <c:pt idx="832">
                  <c:v>3.7296245292973098</c:v>
                </c:pt>
                <c:pt idx="833">
                  <c:v>3.71838082795633</c:v>
                </c:pt>
                <c:pt idx="834">
                  <c:v>3.9482619374188399</c:v>
                </c:pt>
                <c:pt idx="835">
                  <c:v>3.51643490389867</c:v>
                </c:pt>
                <c:pt idx="836">
                  <c:v>3.5428517410906002</c:v>
                </c:pt>
                <c:pt idx="837">
                  <c:v>3.3587679556740402</c:v>
                </c:pt>
                <c:pt idx="838">
                  <c:v>3.16125071303308</c:v>
                </c:pt>
                <c:pt idx="839">
                  <c:v>3.01823404830431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3B-400C-A79D-C62BB512443C}"/>
            </c:ext>
          </c:extLst>
        </c:ser>
        <c:ser>
          <c:idx val="2"/>
          <c:order val="2"/>
          <c:tx>
            <c:strRef>
              <c:f>'R_distribution_a=135000um_R=2.8'!$E$2</c:f>
              <c:strCache>
                <c:ptCount val="1"/>
                <c:pt idx="0">
                  <c:v>offset1000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'R_distribution_a=135000um_R=2.8'!$A$3:$A$1133</c:f>
              <c:numCache>
                <c:formatCode>General</c:formatCode>
                <c:ptCount val="11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</c:numCache>
            </c:numRef>
          </c:xVal>
          <c:yVal>
            <c:numRef>
              <c:f>'R_distribution_a=135000um_R=2.8'!$E$3:$E$1133</c:f>
              <c:numCache>
                <c:formatCode>General</c:formatCode>
                <c:ptCount val="1131"/>
                <c:pt idx="0">
                  <c:v>3.7334074271513198</c:v>
                </c:pt>
                <c:pt idx="1">
                  <c:v>3.0725482218747602</c:v>
                </c:pt>
                <c:pt idx="2">
                  <c:v>3.2045897679333799</c:v>
                </c:pt>
                <c:pt idx="3">
                  <c:v>3.1838206675974399</c:v>
                </c:pt>
                <c:pt idx="4">
                  <c:v>2.7407723771527501</c:v>
                </c:pt>
                <c:pt idx="5">
                  <c:v>3.0388807642539799</c:v>
                </c:pt>
                <c:pt idx="6">
                  <c:v>2.8306829977499501</c:v>
                </c:pt>
                <c:pt idx="7">
                  <c:v>2.6725502693096299</c:v>
                </c:pt>
                <c:pt idx="8">
                  <c:v>2.6786786186947902</c:v>
                </c:pt>
                <c:pt idx="9">
                  <c:v>3.0534115256290502</c:v>
                </c:pt>
                <c:pt idx="10">
                  <c:v>3.1557729613657002</c:v>
                </c:pt>
                <c:pt idx="11">
                  <c:v>3.14533089256848</c:v>
                </c:pt>
                <c:pt idx="12">
                  <c:v>3.4240508286740301</c:v>
                </c:pt>
                <c:pt idx="13">
                  <c:v>3.3848602559950498</c:v>
                </c:pt>
                <c:pt idx="14">
                  <c:v>3.44184522050899</c:v>
                </c:pt>
                <c:pt idx="15">
                  <c:v>3.2396614804207</c:v>
                </c:pt>
                <c:pt idx="16">
                  <c:v>3.3039041448071398</c:v>
                </c:pt>
                <c:pt idx="17">
                  <c:v>3.3668857037183102</c:v>
                </c:pt>
                <c:pt idx="18">
                  <c:v>3.6483652252038401</c:v>
                </c:pt>
                <c:pt idx="19">
                  <c:v>3.4342117882276102</c:v>
                </c:pt>
                <c:pt idx="20">
                  <c:v>3.20593833138761</c:v>
                </c:pt>
                <c:pt idx="21">
                  <c:v>2.7862297282862998</c:v>
                </c:pt>
                <c:pt idx="22">
                  <c:v>3.0326886056631399</c:v>
                </c:pt>
                <c:pt idx="23">
                  <c:v>3.4899135521694502</c:v>
                </c:pt>
                <c:pt idx="24">
                  <c:v>3.9509164602668299</c:v>
                </c:pt>
                <c:pt idx="25">
                  <c:v>4.0989243684121996</c:v>
                </c:pt>
                <c:pt idx="26">
                  <c:v>3.84184486342164</c:v>
                </c:pt>
                <c:pt idx="27">
                  <c:v>4.0596674479333101</c:v>
                </c:pt>
                <c:pt idx="28">
                  <c:v>3.6263696553315201</c:v>
                </c:pt>
                <c:pt idx="29">
                  <c:v>3.2272993679905801</c:v>
                </c:pt>
                <c:pt idx="30">
                  <c:v>2.9369992928448698</c:v>
                </c:pt>
                <c:pt idx="31">
                  <c:v>3.0726594414699</c:v>
                </c:pt>
                <c:pt idx="32">
                  <c:v>3.3599004636408898</c:v>
                </c:pt>
                <c:pt idx="33">
                  <c:v>3.2585944406566099</c:v>
                </c:pt>
                <c:pt idx="34">
                  <c:v>3.6207814417630302</c:v>
                </c:pt>
                <c:pt idx="35">
                  <c:v>3.7298525556207598</c:v>
                </c:pt>
                <c:pt idx="36">
                  <c:v>3.20408925606807</c:v>
                </c:pt>
                <c:pt idx="37">
                  <c:v>3.6368746385230999</c:v>
                </c:pt>
                <c:pt idx="38">
                  <c:v>3.6251439909563699</c:v>
                </c:pt>
                <c:pt idx="39">
                  <c:v>3.5828175248537799</c:v>
                </c:pt>
                <c:pt idx="40">
                  <c:v>3.1970007095595299</c:v>
                </c:pt>
                <c:pt idx="41">
                  <c:v>3.0645902767162601</c:v>
                </c:pt>
                <c:pt idx="42">
                  <c:v>3.0130893494595901</c:v>
                </c:pt>
                <c:pt idx="43">
                  <c:v>2.74637443944777</c:v>
                </c:pt>
                <c:pt idx="44">
                  <c:v>3.1821678861913298</c:v>
                </c:pt>
                <c:pt idx="45">
                  <c:v>3.6335063424828902</c:v>
                </c:pt>
                <c:pt idx="46">
                  <c:v>3.3088297708562302</c:v>
                </c:pt>
                <c:pt idx="47">
                  <c:v>3.51978515958313</c:v>
                </c:pt>
                <c:pt idx="48">
                  <c:v>3.2544976641355499</c:v>
                </c:pt>
                <c:pt idx="49">
                  <c:v>3.4604761180464698</c:v>
                </c:pt>
                <c:pt idx="50">
                  <c:v>3.1629193985016899</c:v>
                </c:pt>
                <c:pt idx="51">
                  <c:v>3.1374999588142201</c:v>
                </c:pt>
                <c:pt idx="52">
                  <c:v>3.26935527409253</c:v>
                </c:pt>
                <c:pt idx="53">
                  <c:v>3.21090036816789</c:v>
                </c:pt>
                <c:pt idx="54">
                  <c:v>3.1596300763774199</c:v>
                </c:pt>
                <c:pt idx="55">
                  <c:v>3.3224516810001399</c:v>
                </c:pt>
                <c:pt idx="56">
                  <c:v>4.0864037437216298</c:v>
                </c:pt>
                <c:pt idx="57">
                  <c:v>3.3930551529666002</c:v>
                </c:pt>
                <c:pt idx="58">
                  <c:v>3.8773740818449101</c:v>
                </c:pt>
                <c:pt idx="59">
                  <c:v>3.8159401488509301</c:v>
                </c:pt>
                <c:pt idx="60">
                  <c:v>3.4019552917159901</c:v>
                </c:pt>
                <c:pt idx="61">
                  <c:v>3.3536189719062799</c:v>
                </c:pt>
                <c:pt idx="62">
                  <c:v>3.2874294774207198</c:v>
                </c:pt>
                <c:pt idx="63">
                  <c:v>3.53068814632682</c:v>
                </c:pt>
                <c:pt idx="64">
                  <c:v>3.3486099208982498</c:v>
                </c:pt>
                <c:pt idx="65">
                  <c:v>3.7754455133795002</c:v>
                </c:pt>
                <c:pt idx="66">
                  <c:v>3.4731118501867999</c:v>
                </c:pt>
                <c:pt idx="67">
                  <c:v>3.2333925166160302</c:v>
                </c:pt>
                <c:pt idx="68">
                  <c:v>3.34186959883528</c:v>
                </c:pt>
                <c:pt idx="69">
                  <c:v>3.1688877819122401</c:v>
                </c:pt>
                <c:pt idx="70">
                  <c:v>3.0658987667167299</c:v>
                </c:pt>
                <c:pt idx="71">
                  <c:v>3.2052839680417802</c:v>
                </c:pt>
                <c:pt idx="72">
                  <c:v>3.4415317161851799</c:v>
                </c:pt>
                <c:pt idx="73">
                  <c:v>3.4465384346555101</c:v>
                </c:pt>
                <c:pt idx="74">
                  <c:v>3.61961838548042</c:v>
                </c:pt>
                <c:pt idx="75">
                  <c:v>3.8149339696518498</c:v>
                </c:pt>
                <c:pt idx="76">
                  <c:v>4.1057765141944698</c:v>
                </c:pt>
                <c:pt idx="77">
                  <c:v>4.0506056982210401</c:v>
                </c:pt>
                <c:pt idx="78">
                  <c:v>3.7120681605867398</c:v>
                </c:pt>
                <c:pt idx="79">
                  <c:v>3.6911615419297301</c:v>
                </c:pt>
                <c:pt idx="80">
                  <c:v>2.9422470302296801</c:v>
                </c:pt>
                <c:pt idx="81">
                  <c:v>2.86618642213553</c:v>
                </c:pt>
                <c:pt idx="82">
                  <c:v>3.16300881511583</c:v>
                </c:pt>
                <c:pt idx="83">
                  <c:v>2.9353361195167098</c:v>
                </c:pt>
                <c:pt idx="84">
                  <c:v>3.1758804084055101</c:v>
                </c:pt>
                <c:pt idx="85">
                  <c:v>3.15238889932025</c:v>
                </c:pt>
                <c:pt idx="86">
                  <c:v>3.0909998327063901</c:v>
                </c:pt>
                <c:pt idx="87">
                  <c:v>3.12727682153138</c:v>
                </c:pt>
                <c:pt idx="88">
                  <c:v>3.3501691064124399</c:v>
                </c:pt>
                <c:pt idx="89">
                  <c:v>3.4681073508745799</c:v>
                </c:pt>
                <c:pt idx="90">
                  <c:v>3.6210275455793601</c:v>
                </c:pt>
                <c:pt idx="91">
                  <c:v>3.5970413960247898</c:v>
                </c:pt>
                <c:pt idx="92">
                  <c:v>3.2183078327705301</c:v>
                </c:pt>
                <c:pt idx="93">
                  <c:v>2.9388284624577001</c:v>
                </c:pt>
                <c:pt idx="94">
                  <c:v>3.2594012781314801</c:v>
                </c:pt>
                <c:pt idx="95">
                  <c:v>3.05071137436566</c:v>
                </c:pt>
                <c:pt idx="96">
                  <c:v>3.3760405773071498</c:v>
                </c:pt>
                <c:pt idx="97">
                  <c:v>3.0241016434396801</c:v>
                </c:pt>
                <c:pt idx="98">
                  <c:v>3.1855431129379599</c:v>
                </c:pt>
                <c:pt idx="99">
                  <c:v>3.3218779180264502</c:v>
                </c:pt>
                <c:pt idx="100">
                  <c:v>3.5216812223452898</c:v>
                </c:pt>
                <c:pt idx="101">
                  <c:v>3.5202543447172601</c:v>
                </c:pt>
                <c:pt idx="102">
                  <c:v>3.4859159002096098</c:v>
                </c:pt>
                <c:pt idx="103">
                  <c:v>3.4851011047884799</c:v>
                </c:pt>
                <c:pt idx="104">
                  <c:v>3.2510220302327801</c:v>
                </c:pt>
                <c:pt idx="105">
                  <c:v>3.9150049405980001</c:v>
                </c:pt>
                <c:pt idx="106">
                  <c:v>3.9072866497595</c:v>
                </c:pt>
                <c:pt idx="107">
                  <c:v>3.4793564886048398</c:v>
                </c:pt>
                <c:pt idx="108">
                  <c:v>2.92223687125361</c:v>
                </c:pt>
                <c:pt idx="109">
                  <c:v>2.9879907692449499</c:v>
                </c:pt>
                <c:pt idx="110">
                  <c:v>3.1358515807149199</c:v>
                </c:pt>
                <c:pt idx="111">
                  <c:v>3.1352206190383001</c:v>
                </c:pt>
                <c:pt idx="112">
                  <c:v>3.0973791501974999</c:v>
                </c:pt>
                <c:pt idx="113">
                  <c:v>3.2520746339679598</c:v>
                </c:pt>
                <c:pt idx="114">
                  <c:v>3.3777705250161199</c:v>
                </c:pt>
                <c:pt idx="115">
                  <c:v>3.2550430024293</c:v>
                </c:pt>
                <c:pt idx="116">
                  <c:v>3.6155831554928799</c:v>
                </c:pt>
                <c:pt idx="117">
                  <c:v>3.80507778196319</c:v>
                </c:pt>
                <c:pt idx="118">
                  <c:v>3.5937096159279101</c:v>
                </c:pt>
                <c:pt idx="119">
                  <c:v>3.6720980609334699</c:v>
                </c:pt>
                <c:pt idx="120">
                  <c:v>3.5148357299567601</c:v>
                </c:pt>
                <c:pt idx="121">
                  <c:v>3.7527970884039901</c:v>
                </c:pt>
                <c:pt idx="122">
                  <c:v>3.6331585029509101</c:v>
                </c:pt>
                <c:pt idx="123">
                  <c:v>3.64464976447834</c:v>
                </c:pt>
                <c:pt idx="124">
                  <c:v>4.3539919509000899</c:v>
                </c:pt>
                <c:pt idx="125">
                  <c:v>3.9836246724739302</c:v>
                </c:pt>
                <c:pt idx="126">
                  <c:v>3.6712272354127</c:v>
                </c:pt>
                <c:pt idx="127">
                  <c:v>4.1901615654686699</c:v>
                </c:pt>
                <c:pt idx="128">
                  <c:v>3.4934514051994698</c:v>
                </c:pt>
                <c:pt idx="129">
                  <c:v>3.3806153430061698</c:v>
                </c:pt>
                <c:pt idx="130">
                  <c:v>2.8278666378966002</c:v>
                </c:pt>
                <c:pt idx="131">
                  <c:v>2.6021059165984202</c:v>
                </c:pt>
                <c:pt idx="132">
                  <c:v>2.7250211335071501</c:v>
                </c:pt>
                <c:pt idx="133">
                  <c:v>2.4740122448176298</c:v>
                </c:pt>
                <c:pt idx="134">
                  <c:v>2.8156622504693201</c:v>
                </c:pt>
                <c:pt idx="135">
                  <c:v>2.8903611222666599</c:v>
                </c:pt>
                <c:pt idx="136">
                  <c:v>3.0551807331432599</c:v>
                </c:pt>
                <c:pt idx="137">
                  <c:v>3.2410410268311298</c:v>
                </c:pt>
                <c:pt idx="138">
                  <c:v>3.04472573354975</c:v>
                </c:pt>
                <c:pt idx="139">
                  <c:v>3.0234766615703301</c:v>
                </c:pt>
                <c:pt idx="140">
                  <c:v>3.2559500774934</c:v>
                </c:pt>
                <c:pt idx="141">
                  <c:v>3.4587104506089301</c:v>
                </c:pt>
                <c:pt idx="142">
                  <c:v>3.3389718862216702</c:v>
                </c:pt>
                <c:pt idx="143">
                  <c:v>3.3116031812979401</c:v>
                </c:pt>
                <c:pt idx="144">
                  <c:v>3.1221679636187698</c:v>
                </c:pt>
                <c:pt idx="145">
                  <c:v>3.49963690712196</c:v>
                </c:pt>
                <c:pt idx="146">
                  <c:v>3.4472246894986802</c:v>
                </c:pt>
                <c:pt idx="147">
                  <c:v>3.4137508604303899</c:v>
                </c:pt>
                <c:pt idx="148">
                  <c:v>3.66512018754046</c:v>
                </c:pt>
                <c:pt idx="149">
                  <c:v>3.4579445699406102</c:v>
                </c:pt>
                <c:pt idx="150">
                  <c:v>3.2283164196494099</c:v>
                </c:pt>
                <c:pt idx="151">
                  <c:v>2.99026854038001</c:v>
                </c:pt>
                <c:pt idx="152">
                  <c:v>3.6315395615642201</c:v>
                </c:pt>
                <c:pt idx="153">
                  <c:v>3.50508878432644</c:v>
                </c:pt>
                <c:pt idx="154">
                  <c:v>3.6683439724646298</c:v>
                </c:pt>
                <c:pt idx="155">
                  <c:v>4.2091862360882804</c:v>
                </c:pt>
                <c:pt idx="156">
                  <c:v>3.28609821985158</c:v>
                </c:pt>
                <c:pt idx="157">
                  <c:v>3.4206125077821401</c:v>
                </c:pt>
                <c:pt idx="158">
                  <c:v>3.4268955108968799</c:v>
                </c:pt>
                <c:pt idx="159">
                  <c:v>3.0561295412064098</c:v>
                </c:pt>
                <c:pt idx="160">
                  <c:v>2.7361755489014299</c:v>
                </c:pt>
                <c:pt idx="161">
                  <c:v>2.9672413998609501</c:v>
                </c:pt>
                <c:pt idx="162">
                  <c:v>3.1467335070416498</c:v>
                </c:pt>
                <c:pt idx="163">
                  <c:v>3.1487106406690999</c:v>
                </c:pt>
                <c:pt idx="164">
                  <c:v>3.4986999617842001</c:v>
                </c:pt>
                <c:pt idx="165">
                  <c:v>3.3801597718476599</c:v>
                </c:pt>
                <c:pt idx="166">
                  <c:v>3.6497350553250199</c:v>
                </c:pt>
                <c:pt idx="167">
                  <c:v>4.0370943081126498</c:v>
                </c:pt>
                <c:pt idx="168">
                  <c:v>4.1892371815327802</c:v>
                </c:pt>
                <c:pt idx="169">
                  <c:v>3.91277678822193</c:v>
                </c:pt>
                <c:pt idx="170">
                  <c:v>3.6376822418207699</c:v>
                </c:pt>
                <c:pt idx="171">
                  <c:v>3.3113274178653298</c:v>
                </c:pt>
                <c:pt idx="172">
                  <c:v>3.06424299131336</c:v>
                </c:pt>
                <c:pt idx="173">
                  <c:v>2.9453299939185502</c:v>
                </c:pt>
                <c:pt idx="174">
                  <c:v>3.41037724369545</c:v>
                </c:pt>
                <c:pt idx="175">
                  <c:v>3.5166454833754299</c:v>
                </c:pt>
                <c:pt idx="176">
                  <c:v>3.5379124163562898</c:v>
                </c:pt>
                <c:pt idx="177">
                  <c:v>3.2607622890602599</c:v>
                </c:pt>
                <c:pt idx="178">
                  <c:v>3.5255729466262702</c:v>
                </c:pt>
                <c:pt idx="179">
                  <c:v>3.8224461487153998</c:v>
                </c:pt>
                <c:pt idx="180">
                  <c:v>3.6986096690849801</c:v>
                </c:pt>
                <c:pt idx="181">
                  <c:v>3.5904585982036701</c:v>
                </c:pt>
                <c:pt idx="182">
                  <c:v>3.4838309109807999</c:v>
                </c:pt>
                <c:pt idx="183">
                  <c:v>3.6950362394870302</c:v>
                </c:pt>
                <c:pt idx="184">
                  <c:v>2.8175805665649198</c:v>
                </c:pt>
                <c:pt idx="185">
                  <c:v>2.8678858404205898</c:v>
                </c:pt>
                <c:pt idx="186">
                  <c:v>3.04177453852077</c:v>
                </c:pt>
                <c:pt idx="187">
                  <c:v>2.9952048939173999</c:v>
                </c:pt>
                <c:pt idx="188">
                  <c:v>3.3185405353468802</c:v>
                </c:pt>
                <c:pt idx="189">
                  <c:v>3.0791620095513199</c:v>
                </c:pt>
                <c:pt idx="190">
                  <c:v>3.0155926965481901</c:v>
                </c:pt>
                <c:pt idx="191">
                  <c:v>2.96527512136326</c:v>
                </c:pt>
                <c:pt idx="192">
                  <c:v>3.3820216959684899</c:v>
                </c:pt>
                <c:pt idx="193">
                  <c:v>3.7594226455468598</c:v>
                </c:pt>
                <c:pt idx="194">
                  <c:v>3.2346341084239998</c:v>
                </c:pt>
                <c:pt idx="195">
                  <c:v>2.8506652564681798</c:v>
                </c:pt>
                <c:pt idx="196">
                  <c:v>2.8552370772539999</c:v>
                </c:pt>
                <c:pt idx="197">
                  <c:v>3.1794372667228301</c:v>
                </c:pt>
                <c:pt idx="198">
                  <c:v>3.4502195952567001</c:v>
                </c:pt>
                <c:pt idx="199">
                  <c:v>3.5030689431027402</c:v>
                </c:pt>
                <c:pt idx="200">
                  <c:v>3.3371178464948801</c:v>
                </c:pt>
                <c:pt idx="201">
                  <c:v>3.3821860108695398</c:v>
                </c:pt>
                <c:pt idx="202">
                  <c:v>3.2063503455556601</c:v>
                </c:pt>
                <c:pt idx="203">
                  <c:v>3.3088921798164699</c:v>
                </c:pt>
                <c:pt idx="204">
                  <c:v>3.3454210391748802</c:v>
                </c:pt>
                <c:pt idx="205">
                  <c:v>3.16202657595043</c:v>
                </c:pt>
                <c:pt idx="206">
                  <c:v>3.2542420237362699</c:v>
                </c:pt>
                <c:pt idx="207">
                  <c:v>3.33793340836487</c:v>
                </c:pt>
                <c:pt idx="208">
                  <c:v>3.3865246195019498</c:v>
                </c:pt>
                <c:pt idx="209">
                  <c:v>3.2339654603735801</c:v>
                </c:pt>
                <c:pt idx="210">
                  <c:v>3.1531497472221002</c:v>
                </c:pt>
                <c:pt idx="211">
                  <c:v>3.2738425250043401</c:v>
                </c:pt>
                <c:pt idx="212">
                  <c:v>3.7680685945912802</c:v>
                </c:pt>
                <c:pt idx="213">
                  <c:v>3.8976057825296802</c:v>
                </c:pt>
                <c:pt idx="214">
                  <c:v>3.6949638081299701</c:v>
                </c:pt>
                <c:pt idx="215">
                  <c:v>4.0349655126227404</c:v>
                </c:pt>
                <c:pt idx="216">
                  <c:v>4.0236787869421597</c:v>
                </c:pt>
                <c:pt idx="217">
                  <c:v>3.7754342827414602</c:v>
                </c:pt>
                <c:pt idx="218">
                  <c:v>3.5619698141210998</c:v>
                </c:pt>
                <c:pt idx="219">
                  <c:v>3.3954591226756898</c:v>
                </c:pt>
                <c:pt idx="220">
                  <c:v>3.2921295609391099</c:v>
                </c:pt>
                <c:pt idx="221">
                  <c:v>3.0539544812170698</c:v>
                </c:pt>
                <c:pt idx="222">
                  <c:v>3.2922553319307899</c:v>
                </c:pt>
                <c:pt idx="223">
                  <c:v>3.34855894703046</c:v>
                </c:pt>
                <c:pt idx="224">
                  <c:v>3.8164277757207401</c:v>
                </c:pt>
                <c:pt idx="225">
                  <c:v>3.6944807653845002</c:v>
                </c:pt>
                <c:pt idx="226">
                  <c:v>3.60873265781008</c:v>
                </c:pt>
                <c:pt idx="227">
                  <c:v>3.7292308710647699</c:v>
                </c:pt>
                <c:pt idx="228">
                  <c:v>3.1019909642690999</c:v>
                </c:pt>
                <c:pt idx="229">
                  <c:v>3.3805405969045998</c:v>
                </c:pt>
                <c:pt idx="230">
                  <c:v>3.52618843510152</c:v>
                </c:pt>
                <c:pt idx="231">
                  <c:v>3.4687337671719201</c:v>
                </c:pt>
                <c:pt idx="232">
                  <c:v>3.2893903807299498</c:v>
                </c:pt>
                <c:pt idx="233">
                  <c:v>3.4017591430435998</c:v>
                </c:pt>
                <c:pt idx="234">
                  <c:v>3.4343892003367</c:v>
                </c:pt>
                <c:pt idx="235">
                  <c:v>3.3117170333758699</c:v>
                </c:pt>
                <c:pt idx="236">
                  <c:v>3.4337086218945498</c:v>
                </c:pt>
                <c:pt idx="237">
                  <c:v>3.4009644270263499</c:v>
                </c:pt>
                <c:pt idx="238">
                  <c:v>3.2623051194179</c:v>
                </c:pt>
                <c:pt idx="239">
                  <c:v>3.2249318210355198</c:v>
                </c:pt>
                <c:pt idx="240">
                  <c:v>3.4172675332010298</c:v>
                </c:pt>
                <c:pt idx="241">
                  <c:v>3.3207938902257599</c:v>
                </c:pt>
                <c:pt idx="242">
                  <c:v>3.6843166555440399</c:v>
                </c:pt>
                <c:pt idx="243">
                  <c:v>3.6204366034661599</c:v>
                </c:pt>
                <c:pt idx="244">
                  <c:v>3.7939947965972798</c:v>
                </c:pt>
                <c:pt idx="245">
                  <c:v>3.6753065244498901</c:v>
                </c:pt>
                <c:pt idx="246">
                  <c:v>3.4572954099292201</c:v>
                </c:pt>
                <c:pt idx="247">
                  <c:v>3.7146070344424</c:v>
                </c:pt>
                <c:pt idx="248">
                  <c:v>3.8135900091414601</c:v>
                </c:pt>
                <c:pt idx="249">
                  <c:v>3.8851970075734998</c:v>
                </c:pt>
                <c:pt idx="250">
                  <c:v>3.9935382112840498</c:v>
                </c:pt>
                <c:pt idx="251">
                  <c:v>4.0039740345864798</c:v>
                </c:pt>
                <c:pt idx="252">
                  <c:v>3.3604582986468001</c:v>
                </c:pt>
                <c:pt idx="253">
                  <c:v>3.4831772583168799</c:v>
                </c:pt>
                <c:pt idx="254">
                  <c:v>3.3859784246434801</c:v>
                </c:pt>
                <c:pt idx="255">
                  <c:v>3.55740316456657</c:v>
                </c:pt>
                <c:pt idx="256">
                  <c:v>3.91067463333723</c:v>
                </c:pt>
                <c:pt idx="257">
                  <c:v>3.82991934862984</c:v>
                </c:pt>
                <c:pt idx="258">
                  <c:v>3.60259363751921</c:v>
                </c:pt>
                <c:pt idx="259">
                  <c:v>3.6698189925364999</c:v>
                </c:pt>
                <c:pt idx="260">
                  <c:v>4.1444146034220903</c:v>
                </c:pt>
                <c:pt idx="261">
                  <c:v>3.8505085843157101</c:v>
                </c:pt>
                <c:pt idx="262">
                  <c:v>4.08838284871758</c:v>
                </c:pt>
                <c:pt idx="263">
                  <c:v>3.9407048887251102</c:v>
                </c:pt>
                <c:pt idx="264">
                  <c:v>3.5280321894125399</c:v>
                </c:pt>
                <c:pt idx="265">
                  <c:v>3.3912505265962398</c:v>
                </c:pt>
                <c:pt idx="266">
                  <c:v>3.4749466204552899</c:v>
                </c:pt>
                <c:pt idx="267">
                  <c:v>3.8464999510684299</c:v>
                </c:pt>
                <c:pt idx="268">
                  <c:v>4.3800229716570698</c:v>
                </c:pt>
                <c:pt idx="269">
                  <c:v>4.1524789629751</c:v>
                </c:pt>
                <c:pt idx="270">
                  <c:v>3.9313945188902299</c:v>
                </c:pt>
                <c:pt idx="271">
                  <c:v>4.0630368478836898</c:v>
                </c:pt>
                <c:pt idx="272">
                  <c:v>4.2443528988991002</c:v>
                </c:pt>
                <c:pt idx="273">
                  <c:v>3.9215488575157398</c:v>
                </c:pt>
                <c:pt idx="274">
                  <c:v>3.88833057748925</c:v>
                </c:pt>
                <c:pt idx="275">
                  <c:v>3.9064112062283001</c:v>
                </c:pt>
                <c:pt idx="276">
                  <c:v>3.7643736824182401</c:v>
                </c:pt>
                <c:pt idx="277">
                  <c:v>3.5907283600800901</c:v>
                </c:pt>
                <c:pt idx="278">
                  <c:v>3.98523119003042</c:v>
                </c:pt>
                <c:pt idx="279">
                  <c:v>3.8789183175472099</c:v>
                </c:pt>
                <c:pt idx="280">
                  <c:v>3.5857069557191599</c:v>
                </c:pt>
                <c:pt idx="281">
                  <c:v>3.3723911918971599</c:v>
                </c:pt>
                <c:pt idx="282">
                  <c:v>3.5484264679642901</c:v>
                </c:pt>
                <c:pt idx="283">
                  <c:v>3.6692624734330699</c:v>
                </c:pt>
                <c:pt idx="284">
                  <c:v>3.7019464304585599</c:v>
                </c:pt>
                <c:pt idx="285">
                  <c:v>3.60958679187552</c:v>
                </c:pt>
                <c:pt idx="286">
                  <c:v>3.75420334259567</c:v>
                </c:pt>
                <c:pt idx="287">
                  <c:v>3.86729305944547</c:v>
                </c:pt>
                <c:pt idx="288">
                  <c:v>3.3724650905923599</c:v>
                </c:pt>
                <c:pt idx="289">
                  <c:v>3.6461934173908799</c:v>
                </c:pt>
                <c:pt idx="290">
                  <c:v>3.6338995426506</c:v>
                </c:pt>
                <c:pt idx="291">
                  <c:v>3.52030014103424</c:v>
                </c:pt>
                <c:pt idx="292">
                  <c:v>3.4020492753923901</c:v>
                </c:pt>
                <c:pt idx="293">
                  <c:v>3.5505848349140599</c:v>
                </c:pt>
                <c:pt idx="294">
                  <c:v>3.2352364171052002</c:v>
                </c:pt>
                <c:pt idx="295">
                  <c:v>3.3524634194716798</c:v>
                </c:pt>
                <c:pt idx="296">
                  <c:v>3.4641508173137998</c:v>
                </c:pt>
                <c:pt idx="297">
                  <c:v>3.6188689368423801</c:v>
                </c:pt>
                <c:pt idx="298">
                  <c:v>3.7609153141966898</c:v>
                </c:pt>
                <c:pt idx="299">
                  <c:v>3.51885758911415</c:v>
                </c:pt>
                <c:pt idx="300">
                  <c:v>3.8188830091602299</c:v>
                </c:pt>
                <c:pt idx="301">
                  <c:v>3.7817461089900899</c:v>
                </c:pt>
                <c:pt idx="302">
                  <c:v>3.9344846744122499</c:v>
                </c:pt>
                <c:pt idx="303">
                  <c:v>3.7243119810184799</c:v>
                </c:pt>
                <c:pt idx="304">
                  <c:v>3.9350020735531199</c:v>
                </c:pt>
                <c:pt idx="305">
                  <c:v>3.9887665206829901</c:v>
                </c:pt>
                <c:pt idx="306">
                  <c:v>4.3155129226452296</c:v>
                </c:pt>
                <c:pt idx="307">
                  <c:v>4.2528844628492202</c:v>
                </c:pt>
                <c:pt idx="308">
                  <c:v>4.0414545720101502</c:v>
                </c:pt>
                <c:pt idx="309">
                  <c:v>3.8439307666997999</c:v>
                </c:pt>
                <c:pt idx="310">
                  <c:v>3.9659786396305301</c:v>
                </c:pt>
                <c:pt idx="311">
                  <c:v>3.8576544241294601</c:v>
                </c:pt>
                <c:pt idx="312">
                  <c:v>4.1409646228781201</c:v>
                </c:pt>
                <c:pt idx="313">
                  <c:v>4.2000450169500496</c:v>
                </c:pt>
                <c:pt idx="314">
                  <c:v>4.1580208438632704</c:v>
                </c:pt>
                <c:pt idx="315">
                  <c:v>4.0952341430624699</c:v>
                </c:pt>
                <c:pt idx="316">
                  <c:v>3.9455534986516101</c:v>
                </c:pt>
                <c:pt idx="317">
                  <c:v>3.9419233768057498</c:v>
                </c:pt>
                <c:pt idx="318">
                  <c:v>3.9015027080753399</c:v>
                </c:pt>
                <c:pt idx="319">
                  <c:v>3.6447582603819102</c:v>
                </c:pt>
                <c:pt idx="320">
                  <c:v>3.2901118202303099</c:v>
                </c:pt>
                <c:pt idx="321">
                  <c:v>3.5269735751284301</c:v>
                </c:pt>
                <c:pt idx="322">
                  <c:v>3.7072034719350202</c:v>
                </c:pt>
                <c:pt idx="323">
                  <c:v>3.9002864884104498</c:v>
                </c:pt>
                <c:pt idx="324">
                  <c:v>4.1217277145758704</c:v>
                </c:pt>
                <c:pt idx="325">
                  <c:v>3.9879475133701701</c:v>
                </c:pt>
                <c:pt idx="326">
                  <c:v>4.1934325879461998</c:v>
                </c:pt>
                <c:pt idx="327">
                  <c:v>4.2470885636538096</c:v>
                </c:pt>
                <c:pt idx="328">
                  <c:v>4.0602453027941801</c:v>
                </c:pt>
                <c:pt idx="329">
                  <c:v>3.7893678162233901</c:v>
                </c:pt>
                <c:pt idx="330">
                  <c:v>3.6098433770652401</c:v>
                </c:pt>
                <c:pt idx="331">
                  <c:v>3.7758120791748899</c:v>
                </c:pt>
                <c:pt idx="332">
                  <c:v>3.5826642510907201</c:v>
                </c:pt>
                <c:pt idx="333">
                  <c:v>3.7039913418019301</c:v>
                </c:pt>
                <c:pt idx="334">
                  <c:v>3.5603792125692699</c:v>
                </c:pt>
                <c:pt idx="335">
                  <c:v>3.5473467133936798</c:v>
                </c:pt>
                <c:pt idx="336">
                  <c:v>3.4194880410827002</c:v>
                </c:pt>
                <c:pt idx="337">
                  <c:v>3.7417760450332498</c:v>
                </c:pt>
                <c:pt idx="338">
                  <c:v>3.8978390979472302</c:v>
                </c:pt>
                <c:pt idx="339">
                  <c:v>3.98370044461163</c:v>
                </c:pt>
                <c:pt idx="340">
                  <c:v>4.2006553287630704</c:v>
                </c:pt>
                <c:pt idx="341">
                  <c:v>4.0846875981798396</c:v>
                </c:pt>
                <c:pt idx="342">
                  <c:v>4.0675121320619896</c:v>
                </c:pt>
                <c:pt idx="343">
                  <c:v>4.0651525026789699</c:v>
                </c:pt>
                <c:pt idx="344">
                  <c:v>3.5225045395813899</c:v>
                </c:pt>
                <c:pt idx="345">
                  <c:v>3.6220684146752</c:v>
                </c:pt>
                <c:pt idx="346">
                  <c:v>3.6672272521596101</c:v>
                </c:pt>
                <c:pt idx="347">
                  <c:v>3.4176951333374999</c:v>
                </c:pt>
                <c:pt idx="348">
                  <c:v>3.6260782587274001</c:v>
                </c:pt>
                <c:pt idx="349">
                  <c:v>3.69574601157171</c:v>
                </c:pt>
                <c:pt idx="350">
                  <c:v>3.5281465888457699</c:v>
                </c:pt>
                <c:pt idx="351">
                  <c:v>3.5432700340919601</c:v>
                </c:pt>
                <c:pt idx="352">
                  <c:v>3.45154854064101</c:v>
                </c:pt>
                <c:pt idx="353">
                  <c:v>3.25239932799064</c:v>
                </c:pt>
                <c:pt idx="354">
                  <c:v>3.6415252529056699</c:v>
                </c:pt>
                <c:pt idx="355">
                  <c:v>3.5562965314192798</c:v>
                </c:pt>
                <c:pt idx="356">
                  <c:v>3.6254521796783101</c:v>
                </c:pt>
                <c:pt idx="357">
                  <c:v>3.7023729374914498</c:v>
                </c:pt>
                <c:pt idx="358">
                  <c:v>3.8379151778676999</c:v>
                </c:pt>
                <c:pt idx="359">
                  <c:v>3.7274279393893801</c:v>
                </c:pt>
                <c:pt idx="360">
                  <c:v>3.9274377397386</c:v>
                </c:pt>
                <c:pt idx="361">
                  <c:v>3.7198660911745201</c:v>
                </c:pt>
                <c:pt idx="362">
                  <c:v>3.7279155235778401</c:v>
                </c:pt>
                <c:pt idx="363">
                  <c:v>3.75993547936024</c:v>
                </c:pt>
                <c:pt idx="364">
                  <c:v>3.8821521479069498</c:v>
                </c:pt>
                <c:pt idx="365">
                  <c:v>3.8121311244552301</c:v>
                </c:pt>
                <c:pt idx="366">
                  <c:v>3.7502439350680099</c:v>
                </c:pt>
                <c:pt idx="367">
                  <c:v>3.8441920834425898</c:v>
                </c:pt>
                <c:pt idx="368">
                  <c:v>3.66211978104127</c:v>
                </c:pt>
                <c:pt idx="369">
                  <c:v>3.7071794919650598</c:v>
                </c:pt>
                <c:pt idx="370">
                  <c:v>3.6184776826918599</c:v>
                </c:pt>
                <c:pt idx="371">
                  <c:v>3.5404995176274201</c:v>
                </c:pt>
                <c:pt idx="372">
                  <c:v>3.53846014005277</c:v>
                </c:pt>
                <c:pt idx="373">
                  <c:v>3.5802656596903901</c:v>
                </c:pt>
                <c:pt idx="374">
                  <c:v>3.3660582302282198</c:v>
                </c:pt>
                <c:pt idx="375">
                  <c:v>3.5575992949506801</c:v>
                </c:pt>
                <c:pt idx="376">
                  <c:v>3.8500624531594201</c:v>
                </c:pt>
                <c:pt idx="377">
                  <c:v>3.7985696546224701</c:v>
                </c:pt>
                <c:pt idx="378">
                  <c:v>3.69171039984038</c:v>
                </c:pt>
                <c:pt idx="379">
                  <c:v>3.80476040156225</c:v>
                </c:pt>
                <c:pt idx="380">
                  <c:v>3.6128080212621199</c:v>
                </c:pt>
                <c:pt idx="381">
                  <c:v>3.59292596708669</c:v>
                </c:pt>
                <c:pt idx="382">
                  <c:v>3.5539351133957102</c:v>
                </c:pt>
                <c:pt idx="383">
                  <c:v>3.7406152085011302</c:v>
                </c:pt>
                <c:pt idx="384">
                  <c:v>3.1431492210365</c:v>
                </c:pt>
                <c:pt idx="385">
                  <c:v>3.22232316952925</c:v>
                </c:pt>
                <c:pt idx="386">
                  <c:v>3.2874661854839999</c:v>
                </c:pt>
                <c:pt idx="387">
                  <c:v>3.2919688799660398</c:v>
                </c:pt>
                <c:pt idx="388">
                  <c:v>3.2401418217351399</c:v>
                </c:pt>
                <c:pt idx="389">
                  <c:v>3.5580977036980199</c:v>
                </c:pt>
                <c:pt idx="390">
                  <c:v>3.5764661380676399</c:v>
                </c:pt>
                <c:pt idx="391">
                  <c:v>3.23181815788121</c:v>
                </c:pt>
                <c:pt idx="392">
                  <c:v>3.4628437761030701</c:v>
                </c:pt>
                <c:pt idx="393">
                  <c:v>3.4140133332432798</c:v>
                </c:pt>
                <c:pt idx="394">
                  <c:v>3.2919036949329099</c:v>
                </c:pt>
                <c:pt idx="395">
                  <c:v>3.6156495385926899</c:v>
                </c:pt>
                <c:pt idx="396">
                  <c:v>3.5839026636059499</c:v>
                </c:pt>
                <c:pt idx="397">
                  <c:v>3.58474879638052</c:v>
                </c:pt>
                <c:pt idx="398">
                  <c:v>3.6596152959545201</c:v>
                </c:pt>
                <c:pt idx="399">
                  <c:v>3.6876872565837302</c:v>
                </c:pt>
                <c:pt idx="400">
                  <c:v>3.5722933132009098</c:v>
                </c:pt>
                <c:pt idx="401">
                  <c:v>3.76164738957864</c:v>
                </c:pt>
                <c:pt idx="402">
                  <c:v>3.8901274224328701</c:v>
                </c:pt>
                <c:pt idx="403">
                  <c:v>3.6428028355805999</c:v>
                </c:pt>
                <c:pt idx="404">
                  <c:v>3.7917613419017102</c:v>
                </c:pt>
                <c:pt idx="405">
                  <c:v>3.7962797803412198</c:v>
                </c:pt>
                <c:pt idx="406">
                  <c:v>4.0000411323851299</c:v>
                </c:pt>
                <c:pt idx="407">
                  <c:v>3.5330181629416502</c:v>
                </c:pt>
                <c:pt idx="408">
                  <c:v>3.1649548009047201</c:v>
                </c:pt>
                <c:pt idx="409">
                  <c:v>3.3648056642649302</c:v>
                </c:pt>
                <c:pt idx="410">
                  <c:v>3.48734693942481</c:v>
                </c:pt>
                <c:pt idx="411">
                  <c:v>3.6657761222713301</c:v>
                </c:pt>
                <c:pt idx="412">
                  <c:v>3.1911906951307798</c:v>
                </c:pt>
                <c:pt idx="413">
                  <c:v>3.52570464242639</c:v>
                </c:pt>
                <c:pt idx="414">
                  <c:v>3.4827764703498798</c:v>
                </c:pt>
                <c:pt idx="415">
                  <c:v>3.7298261795905501</c:v>
                </c:pt>
                <c:pt idx="416">
                  <c:v>3.49237086044432</c:v>
                </c:pt>
                <c:pt idx="417">
                  <c:v>3.4319361186367701</c:v>
                </c:pt>
                <c:pt idx="418">
                  <c:v>3.31731577835667</c:v>
                </c:pt>
                <c:pt idx="419">
                  <c:v>2.8831033729366098</c:v>
                </c:pt>
                <c:pt idx="420">
                  <c:v>3.2712306265658202</c:v>
                </c:pt>
                <c:pt idx="421">
                  <c:v>3.4016776499202401</c:v>
                </c:pt>
                <c:pt idx="422">
                  <c:v>3.6431127857249099</c:v>
                </c:pt>
                <c:pt idx="423">
                  <c:v>3.69135898221327</c:v>
                </c:pt>
                <c:pt idx="424">
                  <c:v>3.2125256389193799</c:v>
                </c:pt>
                <c:pt idx="425">
                  <c:v>3.24822851136619</c:v>
                </c:pt>
                <c:pt idx="426">
                  <c:v>3.4563405532136202</c:v>
                </c:pt>
                <c:pt idx="427">
                  <c:v>3.2780303984266101</c:v>
                </c:pt>
                <c:pt idx="428">
                  <c:v>3.5612105391687501</c:v>
                </c:pt>
                <c:pt idx="429">
                  <c:v>3.7465771035669899</c:v>
                </c:pt>
                <c:pt idx="430">
                  <c:v>3.6850169242703101</c:v>
                </c:pt>
                <c:pt idx="431">
                  <c:v>3.7941670564086798</c:v>
                </c:pt>
                <c:pt idx="432">
                  <c:v>3.4472927751201898</c:v>
                </c:pt>
                <c:pt idx="433">
                  <c:v>3.3616396344159098</c:v>
                </c:pt>
                <c:pt idx="434">
                  <c:v>3.2554557360061098</c:v>
                </c:pt>
                <c:pt idx="435">
                  <c:v>3.5994933174627501</c:v>
                </c:pt>
                <c:pt idx="436">
                  <c:v>3.4492549083765902</c:v>
                </c:pt>
                <c:pt idx="437">
                  <c:v>3.0939111611682502</c:v>
                </c:pt>
                <c:pt idx="438">
                  <c:v>3.0467207050020102</c:v>
                </c:pt>
                <c:pt idx="439">
                  <c:v>3.73009451752639</c:v>
                </c:pt>
                <c:pt idx="440">
                  <c:v>3.3693369894607499</c:v>
                </c:pt>
                <c:pt idx="441">
                  <c:v>3.4221508348949499</c:v>
                </c:pt>
                <c:pt idx="442">
                  <c:v>3.3313661213297099</c:v>
                </c:pt>
                <c:pt idx="443">
                  <c:v>3.1659196654453399</c:v>
                </c:pt>
                <c:pt idx="444">
                  <c:v>3.2727911019470199</c:v>
                </c:pt>
                <c:pt idx="445">
                  <c:v>3.2086722527307301</c:v>
                </c:pt>
                <c:pt idx="446">
                  <c:v>3.4761215906071601</c:v>
                </c:pt>
                <c:pt idx="447">
                  <c:v>3.5613089718369602</c:v>
                </c:pt>
                <c:pt idx="448">
                  <c:v>3.2971789457530898</c:v>
                </c:pt>
                <c:pt idx="449">
                  <c:v>3.3858226825848701</c:v>
                </c:pt>
                <c:pt idx="450">
                  <c:v>3.5782214431378101</c:v>
                </c:pt>
                <c:pt idx="451">
                  <c:v>3.8117845472509999</c:v>
                </c:pt>
                <c:pt idx="452">
                  <c:v>3.4316017303834601</c:v>
                </c:pt>
                <c:pt idx="453">
                  <c:v>3.4192220795586898</c:v>
                </c:pt>
                <c:pt idx="454">
                  <c:v>3.4790794263757401</c:v>
                </c:pt>
                <c:pt idx="455">
                  <c:v>3.5826690138764401</c:v>
                </c:pt>
                <c:pt idx="456">
                  <c:v>3.9592729872358001</c:v>
                </c:pt>
                <c:pt idx="457">
                  <c:v>3.6962082906442602</c:v>
                </c:pt>
                <c:pt idx="458">
                  <c:v>3.3011009285603099</c:v>
                </c:pt>
                <c:pt idx="459">
                  <c:v>3.1731395995142901</c:v>
                </c:pt>
                <c:pt idx="460">
                  <c:v>4.2205772476013701</c:v>
                </c:pt>
                <c:pt idx="461">
                  <c:v>4.1653693640283596</c:v>
                </c:pt>
                <c:pt idx="462">
                  <c:v>3.6903700869923499</c:v>
                </c:pt>
                <c:pt idx="463">
                  <c:v>3.6971795095593998</c:v>
                </c:pt>
                <c:pt idx="464">
                  <c:v>3.37241365097523</c:v>
                </c:pt>
                <c:pt idx="465">
                  <c:v>3.6763263306522398</c:v>
                </c:pt>
                <c:pt idx="466">
                  <c:v>3.9690262373050098</c:v>
                </c:pt>
                <c:pt idx="467">
                  <c:v>3.5709865451495402</c:v>
                </c:pt>
                <c:pt idx="468">
                  <c:v>3.5616700824106902</c:v>
                </c:pt>
                <c:pt idx="469">
                  <c:v>3.3548629397013001</c:v>
                </c:pt>
                <c:pt idx="470">
                  <c:v>3.6845544162012702</c:v>
                </c:pt>
                <c:pt idx="471">
                  <c:v>3.5714421948947201</c:v>
                </c:pt>
                <c:pt idx="472">
                  <c:v>3.7995072177546199</c:v>
                </c:pt>
                <c:pt idx="473">
                  <c:v>3.9951896392613802</c:v>
                </c:pt>
                <c:pt idx="474">
                  <c:v>3.9923963884174598</c:v>
                </c:pt>
                <c:pt idx="475">
                  <c:v>4.1609812399800399</c:v>
                </c:pt>
                <c:pt idx="476">
                  <c:v>3.6176976287396299</c:v>
                </c:pt>
                <c:pt idx="477">
                  <c:v>3.5331177458360199</c:v>
                </c:pt>
                <c:pt idx="478">
                  <c:v>3.2094889317520598</c:v>
                </c:pt>
                <c:pt idx="479">
                  <c:v>3.0270038325936102</c:v>
                </c:pt>
                <c:pt idx="480">
                  <c:v>3.1044134418740601</c:v>
                </c:pt>
                <c:pt idx="481">
                  <c:v>3.5289162183131402</c:v>
                </c:pt>
                <c:pt idx="482">
                  <c:v>3.7876225265391801</c:v>
                </c:pt>
                <c:pt idx="483">
                  <c:v>3.9451217798737899</c:v>
                </c:pt>
                <c:pt idx="484">
                  <c:v>3.9102188686298001</c:v>
                </c:pt>
                <c:pt idx="485">
                  <c:v>3.8493500075829399</c:v>
                </c:pt>
                <c:pt idx="486">
                  <c:v>3.9352599135047699</c:v>
                </c:pt>
                <c:pt idx="487">
                  <c:v>3.75331261083354</c:v>
                </c:pt>
                <c:pt idx="488">
                  <c:v>3.2532026663547402</c:v>
                </c:pt>
                <c:pt idx="489">
                  <c:v>3.4635261269181599</c:v>
                </c:pt>
                <c:pt idx="490">
                  <c:v>3.5579888476040602</c:v>
                </c:pt>
                <c:pt idx="491">
                  <c:v>3.8724218511730899</c:v>
                </c:pt>
                <c:pt idx="492">
                  <c:v>3.7397591782654298</c:v>
                </c:pt>
                <c:pt idx="493">
                  <c:v>3.5479357422756999</c:v>
                </c:pt>
                <c:pt idx="494">
                  <c:v>3.3382243707101802</c:v>
                </c:pt>
                <c:pt idx="495">
                  <c:v>3.44653725675039</c:v>
                </c:pt>
                <c:pt idx="496">
                  <c:v>3.0316085342192798</c:v>
                </c:pt>
                <c:pt idx="497">
                  <c:v>3.2424311167248399</c:v>
                </c:pt>
                <c:pt idx="498">
                  <c:v>3.5846448705002798</c:v>
                </c:pt>
                <c:pt idx="499">
                  <c:v>3.8257725141200898</c:v>
                </c:pt>
                <c:pt idx="500">
                  <c:v>3.6199883478207502</c:v>
                </c:pt>
                <c:pt idx="501">
                  <c:v>3.5370346218668902</c:v>
                </c:pt>
                <c:pt idx="502">
                  <c:v>3.53716389211661</c:v>
                </c:pt>
                <c:pt idx="503">
                  <c:v>3.5266625348932101</c:v>
                </c:pt>
                <c:pt idx="504">
                  <c:v>3.0205819403127498</c:v>
                </c:pt>
                <c:pt idx="505">
                  <c:v>2.9926586894558902</c:v>
                </c:pt>
                <c:pt idx="506">
                  <c:v>3.2286091589066301</c:v>
                </c:pt>
                <c:pt idx="507">
                  <c:v>3.06169707462431</c:v>
                </c:pt>
                <c:pt idx="508">
                  <c:v>3.47265447253382</c:v>
                </c:pt>
                <c:pt idx="509">
                  <c:v>3.3115807344977801</c:v>
                </c:pt>
                <c:pt idx="510">
                  <c:v>3.51556931425662</c:v>
                </c:pt>
                <c:pt idx="511">
                  <c:v>3.7705744973494899</c:v>
                </c:pt>
                <c:pt idx="512">
                  <c:v>3.5089456542444299</c:v>
                </c:pt>
                <c:pt idx="513">
                  <c:v>3.8221167813433201</c:v>
                </c:pt>
                <c:pt idx="514">
                  <c:v>3.87235852834129</c:v>
                </c:pt>
                <c:pt idx="515">
                  <c:v>3.4684485975611001</c:v>
                </c:pt>
                <c:pt idx="516">
                  <c:v>3.9719829532483502</c:v>
                </c:pt>
                <c:pt idx="517">
                  <c:v>3.8378508263343001</c:v>
                </c:pt>
                <c:pt idx="518">
                  <c:v>3.76055406852648</c:v>
                </c:pt>
                <c:pt idx="519">
                  <c:v>3.8227014916263702</c:v>
                </c:pt>
                <c:pt idx="520">
                  <c:v>3.6906688663691298</c:v>
                </c:pt>
                <c:pt idx="521">
                  <c:v>3.8950198656234098</c:v>
                </c:pt>
                <c:pt idx="522">
                  <c:v>3.9125572968784001</c:v>
                </c:pt>
                <c:pt idx="523">
                  <c:v>3.9108899708224998</c:v>
                </c:pt>
                <c:pt idx="524">
                  <c:v>3.9587027949915501</c:v>
                </c:pt>
                <c:pt idx="525">
                  <c:v>4.1331707474012296</c:v>
                </c:pt>
                <c:pt idx="526">
                  <c:v>3.9705483661822201</c:v>
                </c:pt>
                <c:pt idx="527">
                  <c:v>3.9515543377262299</c:v>
                </c:pt>
                <c:pt idx="528">
                  <c:v>3.55614953960698</c:v>
                </c:pt>
                <c:pt idx="529">
                  <c:v>3.65436971378382</c:v>
                </c:pt>
                <c:pt idx="530">
                  <c:v>3.7436369738858102</c:v>
                </c:pt>
                <c:pt idx="531">
                  <c:v>3.57973759303716</c:v>
                </c:pt>
                <c:pt idx="532">
                  <c:v>3.56504366265411</c:v>
                </c:pt>
                <c:pt idx="533">
                  <c:v>3.5443305936110501</c:v>
                </c:pt>
                <c:pt idx="534">
                  <c:v>3.64303301710695</c:v>
                </c:pt>
                <c:pt idx="535">
                  <c:v>3.4805140981026899</c:v>
                </c:pt>
                <c:pt idx="536">
                  <c:v>3.8279804562947</c:v>
                </c:pt>
                <c:pt idx="537">
                  <c:v>3.8589708448987801</c:v>
                </c:pt>
                <c:pt idx="538">
                  <c:v>3.8092580964526701</c:v>
                </c:pt>
                <c:pt idx="539">
                  <c:v>3.7072174925285402</c:v>
                </c:pt>
                <c:pt idx="540">
                  <c:v>3.3073458731125198</c:v>
                </c:pt>
                <c:pt idx="541">
                  <c:v>3.6774284216578499</c:v>
                </c:pt>
                <c:pt idx="542">
                  <c:v>3.55968139022076</c:v>
                </c:pt>
                <c:pt idx="543">
                  <c:v>3.5693395251394402</c:v>
                </c:pt>
                <c:pt idx="544">
                  <c:v>3.2101805318657699</c:v>
                </c:pt>
                <c:pt idx="545">
                  <c:v>2.9436744799443302</c:v>
                </c:pt>
                <c:pt idx="546">
                  <c:v>3.5646760504191599</c:v>
                </c:pt>
                <c:pt idx="547">
                  <c:v>3.92148715037297</c:v>
                </c:pt>
                <c:pt idx="548">
                  <c:v>3.3767196109053801</c:v>
                </c:pt>
                <c:pt idx="549">
                  <c:v>3.4778377448085398</c:v>
                </c:pt>
                <c:pt idx="550">
                  <c:v>3.24498876572006</c:v>
                </c:pt>
                <c:pt idx="551">
                  <c:v>3.7470843827470701</c:v>
                </c:pt>
                <c:pt idx="552">
                  <c:v>3.8459145082606399</c:v>
                </c:pt>
                <c:pt idx="553">
                  <c:v>3.6539888266664899</c:v>
                </c:pt>
                <c:pt idx="554">
                  <c:v>3.6255880005028298</c:v>
                </c:pt>
                <c:pt idx="555">
                  <c:v>3.3444951365343401</c:v>
                </c:pt>
                <c:pt idx="556">
                  <c:v>4.4571612038422899</c:v>
                </c:pt>
                <c:pt idx="557">
                  <c:v>4.8969466434893496</c:v>
                </c:pt>
                <c:pt idx="558">
                  <c:v>4.96967383870627</c:v>
                </c:pt>
                <c:pt idx="559">
                  <c:v>4.8441975003613003</c:v>
                </c:pt>
                <c:pt idx="560">
                  <c:v>3.8545163423129898</c:v>
                </c:pt>
                <c:pt idx="561">
                  <c:v>3.9842891664023101</c:v>
                </c:pt>
                <c:pt idx="562">
                  <c:v>3.7945442304784001</c:v>
                </c:pt>
                <c:pt idx="563">
                  <c:v>3.7700510284163502</c:v>
                </c:pt>
                <c:pt idx="564">
                  <c:v>4.2866323017150396</c:v>
                </c:pt>
                <c:pt idx="565">
                  <c:v>4.3089487100000001</c:v>
                </c:pt>
                <c:pt idx="566">
                  <c:v>4.1090820438013198</c:v>
                </c:pt>
                <c:pt idx="567">
                  <c:v>3.8459792193012401</c:v>
                </c:pt>
                <c:pt idx="568">
                  <c:v>4.4141779965431498</c:v>
                </c:pt>
                <c:pt idx="569">
                  <c:v>4.2896927537456904</c:v>
                </c:pt>
                <c:pt idx="570">
                  <c:v>4.3107996853224098</c:v>
                </c:pt>
                <c:pt idx="571">
                  <c:v>4.02000398340767</c:v>
                </c:pt>
                <c:pt idx="572">
                  <c:v>3.65881890982434</c:v>
                </c:pt>
                <c:pt idx="573">
                  <c:v>3.6152783474464698</c:v>
                </c:pt>
                <c:pt idx="574">
                  <c:v>3.6151879751071299</c:v>
                </c:pt>
                <c:pt idx="575">
                  <c:v>3.76779829318893</c:v>
                </c:pt>
                <c:pt idx="576">
                  <c:v>3.4500577862855</c:v>
                </c:pt>
                <c:pt idx="577">
                  <c:v>3.61173054512374</c:v>
                </c:pt>
                <c:pt idx="578">
                  <c:v>3.6296209447905801</c:v>
                </c:pt>
                <c:pt idx="579">
                  <c:v>3.66337559910037</c:v>
                </c:pt>
                <c:pt idx="580">
                  <c:v>3.4058769564312401</c:v>
                </c:pt>
                <c:pt idx="581">
                  <c:v>3.42535248838325</c:v>
                </c:pt>
                <c:pt idx="582">
                  <c:v>3.56369418880338</c:v>
                </c:pt>
                <c:pt idx="583">
                  <c:v>3.77439090103677</c:v>
                </c:pt>
                <c:pt idx="584">
                  <c:v>4.1628916677619898</c:v>
                </c:pt>
                <c:pt idx="585">
                  <c:v>4.0558604649160204</c:v>
                </c:pt>
                <c:pt idx="586">
                  <c:v>3.89381311832777</c:v>
                </c:pt>
                <c:pt idx="587">
                  <c:v>3.8560215424006898</c:v>
                </c:pt>
                <c:pt idx="588">
                  <c:v>3.6576704488596299</c:v>
                </c:pt>
                <c:pt idx="589">
                  <c:v>3.52468510269901</c:v>
                </c:pt>
                <c:pt idx="590">
                  <c:v>3.8217680625602499</c:v>
                </c:pt>
                <c:pt idx="591">
                  <c:v>3.4709517537675199</c:v>
                </c:pt>
                <c:pt idx="592">
                  <c:v>4.4385867371408496</c:v>
                </c:pt>
                <c:pt idx="593">
                  <c:v>4.17726616334852</c:v>
                </c:pt>
                <c:pt idx="594">
                  <c:v>4.1717585630568399</c:v>
                </c:pt>
                <c:pt idx="595">
                  <c:v>4.3171038541609397</c:v>
                </c:pt>
                <c:pt idx="596">
                  <c:v>3.78701993479892</c:v>
                </c:pt>
                <c:pt idx="597">
                  <c:v>3.6547417795740702</c:v>
                </c:pt>
                <c:pt idx="598">
                  <c:v>3.53190772053311</c:v>
                </c:pt>
                <c:pt idx="599">
                  <c:v>3.48047258940661</c:v>
                </c:pt>
                <c:pt idx="600">
                  <c:v>3.6281690322446001</c:v>
                </c:pt>
                <c:pt idx="601">
                  <c:v>3.7322539039925</c:v>
                </c:pt>
                <c:pt idx="602">
                  <c:v>4.1439181165720802</c:v>
                </c:pt>
                <c:pt idx="603">
                  <c:v>4.28939447041164</c:v>
                </c:pt>
                <c:pt idx="604">
                  <c:v>4.5615948905999701</c:v>
                </c:pt>
                <c:pt idx="605">
                  <c:v>4.4556158084865096</c:v>
                </c:pt>
                <c:pt idx="606">
                  <c:v>4.0566641142347297</c:v>
                </c:pt>
                <c:pt idx="607">
                  <c:v>3.71879204185172</c:v>
                </c:pt>
                <c:pt idx="608">
                  <c:v>3.5513805232137301</c:v>
                </c:pt>
                <c:pt idx="609">
                  <c:v>4.1375896043676796</c:v>
                </c:pt>
                <c:pt idx="610">
                  <c:v>4.5174269957953301</c:v>
                </c:pt>
                <c:pt idx="611">
                  <c:v>4.1339322900670297</c:v>
                </c:pt>
                <c:pt idx="612">
                  <c:v>3.6176306122767898</c:v>
                </c:pt>
                <c:pt idx="613">
                  <c:v>3.6759034085387401</c:v>
                </c:pt>
                <c:pt idx="614">
                  <c:v>3.5869032308425801</c:v>
                </c:pt>
                <c:pt idx="615">
                  <c:v>4.0865129309869896</c:v>
                </c:pt>
                <c:pt idx="616">
                  <c:v>4.5310609323154702</c:v>
                </c:pt>
                <c:pt idx="617">
                  <c:v>4.9775833583728897</c:v>
                </c:pt>
                <c:pt idx="618">
                  <c:v>4.5426204959949796</c:v>
                </c:pt>
                <c:pt idx="619">
                  <c:v>4.2016375402660699</c:v>
                </c:pt>
                <c:pt idx="620">
                  <c:v>3.6736744783331901</c:v>
                </c:pt>
                <c:pt idx="621">
                  <c:v>3.39952332599827</c:v>
                </c:pt>
                <c:pt idx="622">
                  <c:v>3.3742066384112999</c:v>
                </c:pt>
                <c:pt idx="623">
                  <c:v>3.5349423869532499</c:v>
                </c:pt>
                <c:pt idx="624">
                  <c:v>3.4768135978191999</c:v>
                </c:pt>
                <c:pt idx="625">
                  <c:v>3.4830047171761298</c:v>
                </c:pt>
                <c:pt idx="626">
                  <c:v>3.0905783821057602</c:v>
                </c:pt>
                <c:pt idx="627">
                  <c:v>3.7969216863378001</c:v>
                </c:pt>
                <c:pt idx="628">
                  <c:v>4.2102787824442602</c:v>
                </c:pt>
                <c:pt idx="629">
                  <c:v>4.0288910816154804</c:v>
                </c:pt>
                <c:pt idx="630">
                  <c:v>3.6145548680191499</c:v>
                </c:pt>
                <c:pt idx="631">
                  <c:v>3.3906782834137998</c:v>
                </c:pt>
                <c:pt idx="632">
                  <c:v>4.9313647009500103</c:v>
                </c:pt>
                <c:pt idx="633">
                  <c:v>4.3632187700597003</c:v>
                </c:pt>
                <c:pt idx="634">
                  <c:v>4.4798433799576802</c:v>
                </c:pt>
                <c:pt idx="635">
                  <c:v>5.0926201697431601</c:v>
                </c:pt>
                <c:pt idx="636">
                  <c:v>4.2866710641004602</c:v>
                </c:pt>
                <c:pt idx="637">
                  <c:v>4.1234601583981902</c:v>
                </c:pt>
                <c:pt idx="638">
                  <c:v>3.9285988722697698</c:v>
                </c:pt>
                <c:pt idx="639">
                  <c:v>3.9952082268130602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73B-400C-A79D-C62BB5124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0566144"/>
        <c:axId val="1570574464"/>
      </c:scatterChart>
      <c:valAx>
        <c:axId val="1570566144"/>
        <c:scaling>
          <c:orientation val="minMax"/>
          <c:max val="1039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70574464"/>
        <c:crosses val="autoZero"/>
        <c:crossBetween val="midCat"/>
      </c:valAx>
      <c:valAx>
        <c:axId val="1570574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70566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82550</xdr:colOff>
      <xdr:row>1</xdr:row>
      <xdr:rowOff>203200</xdr:rowOff>
    </xdr:from>
    <xdr:to>
      <xdr:col>22</xdr:col>
      <xdr:colOff>111125</xdr:colOff>
      <xdr:row>20</xdr:row>
      <xdr:rowOff>184150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33EA09A5-D691-4989-A78B-ABE0E9085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323850</xdr:colOff>
      <xdr:row>18</xdr:row>
      <xdr:rowOff>57150</xdr:rowOff>
    </xdr:from>
    <xdr:to>
      <xdr:col>21</xdr:col>
      <xdr:colOff>533400</xdr:colOff>
      <xdr:row>39</xdr:row>
      <xdr:rowOff>133350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2790A075-213A-4188-AEFA-38331BA10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46650" y="4171950"/>
          <a:ext cx="9455150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133"/>
  <sheetViews>
    <sheetView tabSelected="1" workbookViewId="0">
      <selection activeCell="F21" sqref="F21"/>
    </sheetView>
  </sheetViews>
  <sheetFormatPr defaultRowHeight="18" x14ac:dyDescent="0.55000000000000004"/>
  <sheetData>
    <row r="1" spans="1:5" x14ac:dyDescent="0.55000000000000004">
      <c r="A1" s="1" t="s">
        <v>3</v>
      </c>
      <c r="B1" s="1"/>
      <c r="C1" s="1" t="s">
        <v>6</v>
      </c>
      <c r="D1" s="1"/>
      <c r="E1" s="1"/>
    </row>
    <row r="2" spans="1:5" x14ac:dyDescent="0.55000000000000004">
      <c r="A2" t="s">
        <v>4</v>
      </c>
      <c r="B2" t="s">
        <v>5</v>
      </c>
      <c r="C2" t="s">
        <v>0</v>
      </c>
      <c r="D2" t="s">
        <v>1</v>
      </c>
      <c r="E2" t="s">
        <v>2</v>
      </c>
    </row>
    <row r="3" spans="1:5" x14ac:dyDescent="0.55000000000000004">
      <c r="A3">
        <v>0</v>
      </c>
      <c r="B3">
        <f>A3*0.0025</f>
        <v>0</v>
      </c>
      <c r="E3">
        <v>3.7334074271513198</v>
      </c>
    </row>
    <row r="4" spans="1:5" x14ac:dyDescent="0.55000000000000004">
      <c r="A4">
        <v>1</v>
      </c>
      <c r="B4">
        <f t="shared" ref="B4:B67" si="0">A4*0.0025</f>
        <v>2.5000000000000001E-3</v>
      </c>
      <c r="E4">
        <v>3.0725482218747602</v>
      </c>
    </row>
    <row r="5" spans="1:5" x14ac:dyDescent="0.55000000000000004">
      <c r="A5">
        <v>2</v>
      </c>
      <c r="B5">
        <f t="shared" si="0"/>
        <v>5.0000000000000001E-3</v>
      </c>
      <c r="E5">
        <v>3.2045897679333799</v>
      </c>
    </row>
    <row r="6" spans="1:5" x14ac:dyDescent="0.55000000000000004">
      <c r="A6">
        <v>3</v>
      </c>
      <c r="B6">
        <f t="shared" si="0"/>
        <v>7.4999999999999997E-3</v>
      </c>
      <c r="E6">
        <v>3.1838206675974399</v>
      </c>
    </row>
    <row r="7" spans="1:5" x14ac:dyDescent="0.55000000000000004">
      <c r="A7">
        <v>4</v>
      </c>
      <c r="B7">
        <f t="shared" si="0"/>
        <v>0.01</v>
      </c>
      <c r="E7">
        <v>2.7407723771527501</v>
      </c>
    </row>
    <row r="8" spans="1:5" x14ac:dyDescent="0.55000000000000004">
      <c r="A8">
        <v>5</v>
      </c>
      <c r="B8">
        <f t="shared" si="0"/>
        <v>1.2500000000000001E-2</v>
      </c>
      <c r="E8">
        <v>3.0388807642539799</v>
      </c>
    </row>
    <row r="9" spans="1:5" x14ac:dyDescent="0.55000000000000004">
      <c r="A9">
        <v>6</v>
      </c>
      <c r="B9">
        <f t="shared" si="0"/>
        <v>1.4999999999999999E-2</v>
      </c>
      <c r="E9">
        <v>2.8306829977499501</v>
      </c>
    </row>
    <row r="10" spans="1:5" x14ac:dyDescent="0.55000000000000004">
      <c r="A10">
        <v>7</v>
      </c>
      <c r="B10">
        <f t="shared" si="0"/>
        <v>1.7500000000000002E-2</v>
      </c>
      <c r="E10">
        <v>2.6725502693096299</v>
      </c>
    </row>
    <row r="11" spans="1:5" x14ac:dyDescent="0.55000000000000004">
      <c r="A11">
        <v>8</v>
      </c>
      <c r="B11">
        <f t="shared" si="0"/>
        <v>0.02</v>
      </c>
      <c r="E11">
        <v>2.6786786186947902</v>
      </c>
    </row>
    <row r="12" spans="1:5" x14ac:dyDescent="0.55000000000000004">
      <c r="A12">
        <v>9</v>
      </c>
      <c r="B12">
        <f t="shared" si="0"/>
        <v>2.2499999999999999E-2</v>
      </c>
      <c r="E12">
        <v>3.0534115256290502</v>
      </c>
    </row>
    <row r="13" spans="1:5" x14ac:dyDescent="0.55000000000000004">
      <c r="A13">
        <v>10</v>
      </c>
      <c r="B13">
        <f t="shared" si="0"/>
        <v>2.5000000000000001E-2</v>
      </c>
      <c r="E13">
        <v>3.1557729613657002</v>
      </c>
    </row>
    <row r="14" spans="1:5" x14ac:dyDescent="0.55000000000000004">
      <c r="A14">
        <v>11</v>
      </c>
      <c r="B14">
        <f t="shared" si="0"/>
        <v>2.75E-2</v>
      </c>
      <c r="E14">
        <v>3.14533089256848</v>
      </c>
    </row>
    <row r="15" spans="1:5" x14ac:dyDescent="0.55000000000000004">
      <c r="A15">
        <v>12</v>
      </c>
      <c r="B15">
        <f t="shared" si="0"/>
        <v>0.03</v>
      </c>
      <c r="E15">
        <v>3.4240508286740301</v>
      </c>
    </row>
    <row r="16" spans="1:5" x14ac:dyDescent="0.55000000000000004">
      <c r="A16">
        <v>13</v>
      </c>
      <c r="B16">
        <f t="shared" si="0"/>
        <v>3.2500000000000001E-2</v>
      </c>
      <c r="E16">
        <v>3.3848602559950498</v>
      </c>
    </row>
    <row r="17" spans="1:5" x14ac:dyDescent="0.55000000000000004">
      <c r="A17">
        <v>14</v>
      </c>
      <c r="B17">
        <f t="shared" si="0"/>
        <v>3.5000000000000003E-2</v>
      </c>
      <c r="E17">
        <v>3.44184522050899</v>
      </c>
    </row>
    <row r="18" spans="1:5" x14ac:dyDescent="0.55000000000000004">
      <c r="A18">
        <v>15</v>
      </c>
      <c r="B18">
        <f t="shared" si="0"/>
        <v>3.7499999999999999E-2</v>
      </c>
      <c r="E18">
        <v>3.2396614804207</v>
      </c>
    </row>
    <row r="19" spans="1:5" x14ac:dyDescent="0.55000000000000004">
      <c r="A19">
        <v>16</v>
      </c>
      <c r="B19">
        <f t="shared" si="0"/>
        <v>0.04</v>
      </c>
      <c r="E19">
        <v>3.3039041448071398</v>
      </c>
    </row>
    <row r="20" spans="1:5" x14ac:dyDescent="0.55000000000000004">
      <c r="A20">
        <v>17</v>
      </c>
      <c r="B20">
        <f t="shared" si="0"/>
        <v>4.2500000000000003E-2</v>
      </c>
      <c r="E20">
        <v>3.3668857037183102</v>
      </c>
    </row>
    <row r="21" spans="1:5" x14ac:dyDescent="0.55000000000000004">
      <c r="A21">
        <v>18</v>
      </c>
      <c r="B21">
        <f t="shared" si="0"/>
        <v>4.4999999999999998E-2</v>
      </c>
      <c r="E21">
        <v>3.6483652252038401</v>
      </c>
    </row>
    <row r="22" spans="1:5" x14ac:dyDescent="0.55000000000000004">
      <c r="A22">
        <v>19</v>
      </c>
      <c r="B22">
        <f t="shared" si="0"/>
        <v>4.7500000000000001E-2</v>
      </c>
      <c r="E22">
        <v>3.4342117882276102</v>
      </c>
    </row>
    <row r="23" spans="1:5" x14ac:dyDescent="0.55000000000000004">
      <c r="A23">
        <v>20</v>
      </c>
      <c r="B23">
        <f t="shared" si="0"/>
        <v>0.05</v>
      </c>
      <c r="E23">
        <v>3.20593833138761</v>
      </c>
    </row>
    <row r="24" spans="1:5" x14ac:dyDescent="0.55000000000000004">
      <c r="A24">
        <v>21</v>
      </c>
      <c r="B24">
        <f t="shared" si="0"/>
        <v>5.2499999999999998E-2</v>
      </c>
      <c r="E24">
        <v>2.7862297282862998</v>
      </c>
    </row>
    <row r="25" spans="1:5" x14ac:dyDescent="0.55000000000000004">
      <c r="A25">
        <v>22</v>
      </c>
      <c r="B25">
        <f t="shared" si="0"/>
        <v>5.5E-2</v>
      </c>
      <c r="E25">
        <v>3.0326886056631399</v>
      </c>
    </row>
    <row r="26" spans="1:5" x14ac:dyDescent="0.55000000000000004">
      <c r="A26">
        <v>23</v>
      </c>
      <c r="B26">
        <f t="shared" si="0"/>
        <v>5.7500000000000002E-2</v>
      </c>
      <c r="E26">
        <v>3.4899135521694502</v>
      </c>
    </row>
    <row r="27" spans="1:5" x14ac:dyDescent="0.55000000000000004">
      <c r="A27">
        <v>24</v>
      </c>
      <c r="B27">
        <f t="shared" si="0"/>
        <v>0.06</v>
      </c>
      <c r="E27">
        <v>3.9509164602668299</v>
      </c>
    </row>
    <row r="28" spans="1:5" x14ac:dyDescent="0.55000000000000004">
      <c r="A28">
        <v>25</v>
      </c>
      <c r="B28">
        <f t="shared" si="0"/>
        <v>6.25E-2</v>
      </c>
      <c r="E28">
        <v>4.0989243684121996</v>
      </c>
    </row>
    <row r="29" spans="1:5" x14ac:dyDescent="0.55000000000000004">
      <c r="A29">
        <v>26</v>
      </c>
      <c r="B29">
        <f t="shared" si="0"/>
        <v>6.5000000000000002E-2</v>
      </c>
      <c r="E29">
        <v>3.84184486342164</v>
      </c>
    </row>
    <row r="30" spans="1:5" x14ac:dyDescent="0.55000000000000004">
      <c r="A30">
        <v>27</v>
      </c>
      <c r="B30">
        <f t="shared" si="0"/>
        <v>6.7500000000000004E-2</v>
      </c>
      <c r="E30">
        <v>4.0596674479333101</v>
      </c>
    </row>
    <row r="31" spans="1:5" x14ac:dyDescent="0.55000000000000004">
      <c r="A31">
        <v>28</v>
      </c>
      <c r="B31">
        <f t="shared" si="0"/>
        <v>7.0000000000000007E-2</v>
      </c>
      <c r="E31">
        <v>3.6263696553315201</v>
      </c>
    </row>
    <row r="32" spans="1:5" x14ac:dyDescent="0.55000000000000004">
      <c r="A32">
        <v>29</v>
      </c>
      <c r="B32">
        <f t="shared" si="0"/>
        <v>7.2499999999999995E-2</v>
      </c>
      <c r="E32">
        <v>3.2272993679905801</v>
      </c>
    </row>
    <row r="33" spans="1:5" x14ac:dyDescent="0.55000000000000004">
      <c r="A33">
        <v>30</v>
      </c>
      <c r="B33">
        <f t="shared" si="0"/>
        <v>7.4999999999999997E-2</v>
      </c>
      <c r="E33">
        <v>2.9369992928448698</v>
      </c>
    </row>
    <row r="34" spans="1:5" x14ac:dyDescent="0.55000000000000004">
      <c r="A34">
        <v>31</v>
      </c>
      <c r="B34">
        <f t="shared" si="0"/>
        <v>7.7499999999999999E-2</v>
      </c>
      <c r="E34">
        <v>3.0726594414699</v>
      </c>
    </row>
    <row r="35" spans="1:5" x14ac:dyDescent="0.55000000000000004">
      <c r="A35">
        <v>32</v>
      </c>
      <c r="B35">
        <f t="shared" si="0"/>
        <v>0.08</v>
      </c>
      <c r="E35">
        <v>3.3599004636408898</v>
      </c>
    </row>
    <row r="36" spans="1:5" x14ac:dyDescent="0.55000000000000004">
      <c r="A36">
        <v>33</v>
      </c>
      <c r="B36">
        <f t="shared" si="0"/>
        <v>8.2500000000000004E-2</v>
      </c>
      <c r="E36">
        <v>3.2585944406566099</v>
      </c>
    </row>
    <row r="37" spans="1:5" x14ac:dyDescent="0.55000000000000004">
      <c r="A37">
        <v>34</v>
      </c>
      <c r="B37">
        <f t="shared" si="0"/>
        <v>8.5000000000000006E-2</v>
      </c>
      <c r="E37">
        <v>3.6207814417630302</v>
      </c>
    </row>
    <row r="38" spans="1:5" x14ac:dyDescent="0.55000000000000004">
      <c r="A38">
        <v>35</v>
      </c>
      <c r="B38">
        <f t="shared" si="0"/>
        <v>8.7500000000000008E-2</v>
      </c>
      <c r="E38">
        <v>3.7298525556207598</v>
      </c>
    </row>
    <row r="39" spans="1:5" x14ac:dyDescent="0.55000000000000004">
      <c r="A39">
        <v>36</v>
      </c>
      <c r="B39">
        <f t="shared" si="0"/>
        <v>0.09</v>
      </c>
      <c r="E39">
        <v>3.20408925606807</v>
      </c>
    </row>
    <row r="40" spans="1:5" x14ac:dyDescent="0.55000000000000004">
      <c r="A40">
        <v>37</v>
      </c>
      <c r="B40">
        <f t="shared" si="0"/>
        <v>9.2499999999999999E-2</v>
      </c>
      <c r="E40">
        <v>3.6368746385230999</v>
      </c>
    </row>
    <row r="41" spans="1:5" x14ac:dyDescent="0.55000000000000004">
      <c r="A41">
        <v>38</v>
      </c>
      <c r="B41">
        <f t="shared" si="0"/>
        <v>9.5000000000000001E-2</v>
      </c>
      <c r="E41">
        <v>3.6251439909563699</v>
      </c>
    </row>
    <row r="42" spans="1:5" x14ac:dyDescent="0.55000000000000004">
      <c r="A42">
        <v>39</v>
      </c>
      <c r="B42">
        <f t="shared" si="0"/>
        <v>9.7500000000000003E-2</v>
      </c>
      <c r="E42">
        <v>3.5828175248537799</v>
      </c>
    </row>
    <row r="43" spans="1:5" x14ac:dyDescent="0.55000000000000004">
      <c r="A43">
        <v>40</v>
      </c>
      <c r="B43">
        <f t="shared" si="0"/>
        <v>0.1</v>
      </c>
      <c r="E43">
        <v>3.1970007095595299</v>
      </c>
    </row>
    <row r="44" spans="1:5" x14ac:dyDescent="0.55000000000000004">
      <c r="A44">
        <v>41</v>
      </c>
      <c r="B44">
        <f t="shared" si="0"/>
        <v>0.10250000000000001</v>
      </c>
      <c r="E44">
        <v>3.0645902767162601</v>
      </c>
    </row>
    <row r="45" spans="1:5" x14ac:dyDescent="0.55000000000000004">
      <c r="A45">
        <v>42</v>
      </c>
      <c r="B45">
        <f t="shared" si="0"/>
        <v>0.105</v>
      </c>
      <c r="E45">
        <v>3.0130893494595901</v>
      </c>
    </row>
    <row r="46" spans="1:5" x14ac:dyDescent="0.55000000000000004">
      <c r="A46">
        <v>43</v>
      </c>
      <c r="B46">
        <f t="shared" si="0"/>
        <v>0.1075</v>
      </c>
      <c r="E46">
        <v>2.74637443944777</v>
      </c>
    </row>
    <row r="47" spans="1:5" x14ac:dyDescent="0.55000000000000004">
      <c r="A47">
        <v>44</v>
      </c>
      <c r="B47">
        <f t="shared" si="0"/>
        <v>0.11</v>
      </c>
      <c r="E47">
        <v>3.1821678861913298</v>
      </c>
    </row>
    <row r="48" spans="1:5" x14ac:dyDescent="0.55000000000000004">
      <c r="A48">
        <v>45</v>
      </c>
      <c r="B48">
        <f t="shared" si="0"/>
        <v>0.1125</v>
      </c>
      <c r="E48">
        <v>3.6335063424828902</v>
      </c>
    </row>
    <row r="49" spans="1:5" x14ac:dyDescent="0.55000000000000004">
      <c r="A49">
        <v>46</v>
      </c>
      <c r="B49">
        <f t="shared" si="0"/>
        <v>0.115</v>
      </c>
      <c r="E49">
        <v>3.3088297708562302</v>
      </c>
    </row>
    <row r="50" spans="1:5" x14ac:dyDescent="0.55000000000000004">
      <c r="A50">
        <v>47</v>
      </c>
      <c r="B50">
        <f t="shared" si="0"/>
        <v>0.11750000000000001</v>
      </c>
      <c r="E50">
        <v>3.51978515958313</v>
      </c>
    </row>
    <row r="51" spans="1:5" x14ac:dyDescent="0.55000000000000004">
      <c r="A51">
        <v>48</v>
      </c>
      <c r="B51">
        <f t="shared" si="0"/>
        <v>0.12</v>
      </c>
      <c r="E51">
        <v>3.2544976641355499</v>
      </c>
    </row>
    <row r="52" spans="1:5" x14ac:dyDescent="0.55000000000000004">
      <c r="A52">
        <v>49</v>
      </c>
      <c r="B52">
        <f t="shared" si="0"/>
        <v>0.1225</v>
      </c>
      <c r="E52">
        <v>3.4604761180464698</v>
      </c>
    </row>
    <row r="53" spans="1:5" x14ac:dyDescent="0.55000000000000004">
      <c r="A53">
        <v>50</v>
      </c>
      <c r="B53">
        <f t="shared" si="0"/>
        <v>0.125</v>
      </c>
      <c r="E53">
        <v>3.1629193985016899</v>
      </c>
    </row>
    <row r="54" spans="1:5" x14ac:dyDescent="0.55000000000000004">
      <c r="A54">
        <v>51</v>
      </c>
      <c r="B54">
        <f t="shared" si="0"/>
        <v>0.1275</v>
      </c>
      <c r="E54">
        <v>3.1374999588142201</v>
      </c>
    </row>
    <row r="55" spans="1:5" x14ac:dyDescent="0.55000000000000004">
      <c r="A55">
        <v>52</v>
      </c>
      <c r="B55">
        <f t="shared" si="0"/>
        <v>0.13</v>
      </c>
      <c r="E55">
        <v>3.26935527409253</v>
      </c>
    </row>
    <row r="56" spans="1:5" x14ac:dyDescent="0.55000000000000004">
      <c r="A56">
        <v>53</v>
      </c>
      <c r="B56">
        <f t="shared" si="0"/>
        <v>0.13250000000000001</v>
      </c>
      <c r="E56">
        <v>3.21090036816789</v>
      </c>
    </row>
    <row r="57" spans="1:5" x14ac:dyDescent="0.55000000000000004">
      <c r="A57">
        <v>54</v>
      </c>
      <c r="B57">
        <f t="shared" si="0"/>
        <v>0.13500000000000001</v>
      </c>
      <c r="E57">
        <v>3.1596300763774199</v>
      </c>
    </row>
    <row r="58" spans="1:5" x14ac:dyDescent="0.55000000000000004">
      <c r="A58">
        <v>55</v>
      </c>
      <c r="B58">
        <f t="shared" si="0"/>
        <v>0.13750000000000001</v>
      </c>
      <c r="E58">
        <v>3.3224516810001399</v>
      </c>
    </row>
    <row r="59" spans="1:5" x14ac:dyDescent="0.55000000000000004">
      <c r="A59">
        <v>56</v>
      </c>
      <c r="B59">
        <f t="shared" si="0"/>
        <v>0.14000000000000001</v>
      </c>
      <c r="E59">
        <v>4.0864037437216298</v>
      </c>
    </row>
    <row r="60" spans="1:5" x14ac:dyDescent="0.55000000000000004">
      <c r="A60">
        <v>57</v>
      </c>
      <c r="B60">
        <f t="shared" si="0"/>
        <v>0.14250000000000002</v>
      </c>
      <c r="E60">
        <v>3.3930551529666002</v>
      </c>
    </row>
    <row r="61" spans="1:5" x14ac:dyDescent="0.55000000000000004">
      <c r="A61">
        <v>58</v>
      </c>
      <c r="B61">
        <f t="shared" si="0"/>
        <v>0.14499999999999999</v>
      </c>
      <c r="E61">
        <v>3.8773740818449101</v>
      </c>
    </row>
    <row r="62" spans="1:5" x14ac:dyDescent="0.55000000000000004">
      <c r="A62">
        <v>59</v>
      </c>
      <c r="B62">
        <f t="shared" si="0"/>
        <v>0.14749999999999999</v>
      </c>
      <c r="E62">
        <v>3.8159401488509301</v>
      </c>
    </row>
    <row r="63" spans="1:5" x14ac:dyDescent="0.55000000000000004">
      <c r="A63">
        <v>60</v>
      </c>
      <c r="B63">
        <f t="shared" si="0"/>
        <v>0.15</v>
      </c>
      <c r="E63">
        <v>3.4019552917159901</v>
      </c>
    </row>
    <row r="64" spans="1:5" x14ac:dyDescent="0.55000000000000004">
      <c r="A64">
        <v>61</v>
      </c>
      <c r="B64">
        <f t="shared" si="0"/>
        <v>0.1525</v>
      </c>
      <c r="E64">
        <v>3.3536189719062799</v>
      </c>
    </row>
    <row r="65" spans="1:5" x14ac:dyDescent="0.55000000000000004">
      <c r="A65">
        <v>62</v>
      </c>
      <c r="B65">
        <f t="shared" si="0"/>
        <v>0.155</v>
      </c>
      <c r="E65">
        <v>3.2874294774207198</v>
      </c>
    </row>
    <row r="66" spans="1:5" x14ac:dyDescent="0.55000000000000004">
      <c r="A66">
        <v>63</v>
      </c>
      <c r="B66">
        <f t="shared" si="0"/>
        <v>0.1575</v>
      </c>
      <c r="E66">
        <v>3.53068814632682</v>
      </c>
    </row>
    <row r="67" spans="1:5" x14ac:dyDescent="0.55000000000000004">
      <c r="A67">
        <v>64</v>
      </c>
      <c r="B67">
        <f t="shared" si="0"/>
        <v>0.16</v>
      </c>
      <c r="E67">
        <v>3.3486099208982498</v>
      </c>
    </row>
    <row r="68" spans="1:5" x14ac:dyDescent="0.55000000000000004">
      <c r="A68">
        <v>65</v>
      </c>
      <c r="B68">
        <f t="shared" ref="B68:B131" si="1">A68*0.0025</f>
        <v>0.16250000000000001</v>
      </c>
      <c r="E68">
        <v>3.7754455133795002</v>
      </c>
    </row>
    <row r="69" spans="1:5" x14ac:dyDescent="0.55000000000000004">
      <c r="A69">
        <v>66</v>
      </c>
      <c r="B69">
        <f t="shared" si="1"/>
        <v>0.16500000000000001</v>
      </c>
      <c r="E69">
        <v>3.4731118501867999</v>
      </c>
    </row>
    <row r="70" spans="1:5" x14ac:dyDescent="0.55000000000000004">
      <c r="A70">
        <v>67</v>
      </c>
      <c r="B70">
        <f t="shared" si="1"/>
        <v>0.16750000000000001</v>
      </c>
      <c r="E70">
        <v>3.2333925166160302</v>
      </c>
    </row>
    <row r="71" spans="1:5" x14ac:dyDescent="0.55000000000000004">
      <c r="A71">
        <v>68</v>
      </c>
      <c r="B71">
        <f t="shared" si="1"/>
        <v>0.17</v>
      </c>
      <c r="E71">
        <v>3.34186959883528</v>
      </c>
    </row>
    <row r="72" spans="1:5" x14ac:dyDescent="0.55000000000000004">
      <c r="A72">
        <v>69</v>
      </c>
      <c r="B72">
        <f t="shared" si="1"/>
        <v>0.17250000000000001</v>
      </c>
      <c r="E72">
        <v>3.1688877819122401</v>
      </c>
    </row>
    <row r="73" spans="1:5" x14ac:dyDescent="0.55000000000000004">
      <c r="A73">
        <v>70</v>
      </c>
      <c r="B73">
        <f t="shared" si="1"/>
        <v>0.17500000000000002</v>
      </c>
      <c r="E73">
        <v>3.0658987667167299</v>
      </c>
    </row>
    <row r="74" spans="1:5" x14ac:dyDescent="0.55000000000000004">
      <c r="A74">
        <v>71</v>
      </c>
      <c r="B74">
        <f t="shared" si="1"/>
        <v>0.17749999999999999</v>
      </c>
      <c r="E74">
        <v>3.2052839680417802</v>
      </c>
    </row>
    <row r="75" spans="1:5" x14ac:dyDescent="0.55000000000000004">
      <c r="A75">
        <v>72</v>
      </c>
      <c r="B75">
        <f t="shared" si="1"/>
        <v>0.18</v>
      </c>
      <c r="E75">
        <v>3.4415317161851799</v>
      </c>
    </row>
    <row r="76" spans="1:5" x14ac:dyDescent="0.55000000000000004">
      <c r="A76">
        <v>73</v>
      </c>
      <c r="B76">
        <f t="shared" si="1"/>
        <v>0.1825</v>
      </c>
      <c r="E76">
        <v>3.4465384346555101</v>
      </c>
    </row>
    <row r="77" spans="1:5" x14ac:dyDescent="0.55000000000000004">
      <c r="A77">
        <v>74</v>
      </c>
      <c r="B77">
        <f t="shared" si="1"/>
        <v>0.185</v>
      </c>
      <c r="E77">
        <v>3.61961838548042</v>
      </c>
    </row>
    <row r="78" spans="1:5" x14ac:dyDescent="0.55000000000000004">
      <c r="A78">
        <v>75</v>
      </c>
      <c r="B78">
        <f t="shared" si="1"/>
        <v>0.1875</v>
      </c>
      <c r="E78">
        <v>3.8149339696518498</v>
      </c>
    </row>
    <row r="79" spans="1:5" x14ac:dyDescent="0.55000000000000004">
      <c r="A79">
        <v>76</v>
      </c>
      <c r="B79">
        <f t="shared" si="1"/>
        <v>0.19</v>
      </c>
      <c r="E79">
        <v>4.1057765141944698</v>
      </c>
    </row>
    <row r="80" spans="1:5" x14ac:dyDescent="0.55000000000000004">
      <c r="A80">
        <v>77</v>
      </c>
      <c r="B80">
        <f t="shared" si="1"/>
        <v>0.1925</v>
      </c>
      <c r="E80">
        <v>4.0506056982210401</v>
      </c>
    </row>
    <row r="81" spans="1:5" x14ac:dyDescent="0.55000000000000004">
      <c r="A81">
        <v>78</v>
      </c>
      <c r="B81">
        <f t="shared" si="1"/>
        <v>0.19500000000000001</v>
      </c>
      <c r="E81">
        <v>3.7120681605867398</v>
      </c>
    </row>
    <row r="82" spans="1:5" x14ac:dyDescent="0.55000000000000004">
      <c r="A82">
        <v>79</v>
      </c>
      <c r="B82">
        <f t="shared" si="1"/>
        <v>0.19750000000000001</v>
      </c>
      <c r="E82">
        <v>3.6911615419297301</v>
      </c>
    </row>
    <row r="83" spans="1:5" x14ac:dyDescent="0.55000000000000004">
      <c r="A83">
        <v>80</v>
      </c>
      <c r="B83">
        <f t="shared" si="1"/>
        <v>0.2</v>
      </c>
      <c r="E83">
        <v>2.9422470302296801</v>
      </c>
    </row>
    <row r="84" spans="1:5" x14ac:dyDescent="0.55000000000000004">
      <c r="A84">
        <v>81</v>
      </c>
      <c r="B84">
        <f t="shared" si="1"/>
        <v>0.20250000000000001</v>
      </c>
      <c r="E84">
        <v>2.86618642213553</v>
      </c>
    </row>
    <row r="85" spans="1:5" x14ac:dyDescent="0.55000000000000004">
      <c r="A85">
        <v>82</v>
      </c>
      <c r="B85">
        <f t="shared" si="1"/>
        <v>0.20500000000000002</v>
      </c>
      <c r="E85">
        <v>3.16300881511583</v>
      </c>
    </row>
    <row r="86" spans="1:5" x14ac:dyDescent="0.55000000000000004">
      <c r="A86">
        <v>83</v>
      </c>
      <c r="B86">
        <f t="shared" si="1"/>
        <v>0.20750000000000002</v>
      </c>
      <c r="E86">
        <v>2.9353361195167098</v>
      </c>
    </row>
    <row r="87" spans="1:5" x14ac:dyDescent="0.55000000000000004">
      <c r="A87">
        <v>84</v>
      </c>
      <c r="B87">
        <f t="shared" si="1"/>
        <v>0.21</v>
      </c>
      <c r="E87">
        <v>3.1758804084055101</v>
      </c>
    </row>
    <row r="88" spans="1:5" x14ac:dyDescent="0.55000000000000004">
      <c r="A88">
        <v>85</v>
      </c>
      <c r="B88">
        <f t="shared" si="1"/>
        <v>0.21249999999999999</v>
      </c>
      <c r="E88">
        <v>3.15238889932025</v>
      </c>
    </row>
    <row r="89" spans="1:5" x14ac:dyDescent="0.55000000000000004">
      <c r="A89">
        <v>86</v>
      </c>
      <c r="B89">
        <f t="shared" si="1"/>
        <v>0.215</v>
      </c>
      <c r="E89">
        <v>3.0909998327063901</v>
      </c>
    </row>
    <row r="90" spans="1:5" x14ac:dyDescent="0.55000000000000004">
      <c r="A90">
        <v>87</v>
      </c>
      <c r="B90">
        <f t="shared" si="1"/>
        <v>0.2175</v>
      </c>
      <c r="E90">
        <v>3.12727682153138</v>
      </c>
    </row>
    <row r="91" spans="1:5" x14ac:dyDescent="0.55000000000000004">
      <c r="A91">
        <v>88</v>
      </c>
      <c r="B91">
        <f t="shared" si="1"/>
        <v>0.22</v>
      </c>
      <c r="E91">
        <v>3.3501691064124399</v>
      </c>
    </row>
    <row r="92" spans="1:5" x14ac:dyDescent="0.55000000000000004">
      <c r="A92">
        <v>89</v>
      </c>
      <c r="B92">
        <f t="shared" si="1"/>
        <v>0.2225</v>
      </c>
      <c r="E92">
        <v>3.4681073508745799</v>
      </c>
    </row>
    <row r="93" spans="1:5" x14ac:dyDescent="0.55000000000000004">
      <c r="A93">
        <v>90</v>
      </c>
      <c r="B93">
        <f t="shared" si="1"/>
        <v>0.22500000000000001</v>
      </c>
      <c r="E93">
        <v>3.6210275455793601</v>
      </c>
    </row>
    <row r="94" spans="1:5" x14ac:dyDescent="0.55000000000000004">
      <c r="A94">
        <v>91</v>
      </c>
      <c r="B94">
        <f t="shared" si="1"/>
        <v>0.22750000000000001</v>
      </c>
      <c r="E94">
        <v>3.5970413960247898</v>
      </c>
    </row>
    <row r="95" spans="1:5" x14ac:dyDescent="0.55000000000000004">
      <c r="A95">
        <v>92</v>
      </c>
      <c r="B95">
        <f t="shared" si="1"/>
        <v>0.23</v>
      </c>
      <c r="E95">
        <v>3.2183078327705301</v>
      </c>
    </row>
    <row r="96" spans="1:5" x14ac:dyDescent="0.55000000000000004">
      <c r="A96">
        <v>93</v>
      </c>
      <c r="B96">
        <f t="shared" si="1"/>
        <v>0.23250000000000001</v>
      </c>
      <c r="E96">
        <v>2.9388284624577001</v>
      </c>
    </row>
    <row r="97" spans="1:5" x14ac:dyDescent="0.55000000000000004">
      <c r="A97">
        <v>94</v>
      </c>
      <c r="B97">
        <f t="shared" si="1"/>
        <v>0.23500000000000001</v>
      </c>
      <c r="E97">
        <v>3.2594012781314801</v>
      </c>
    </row>
    <row r="98" spans="1:5" x14ac:dyDescent="0.55000000000000004">
      <c r="A98">
        <v>95</v>
      </c>
      <c r="B98">
        <f t="shared" si="1"/>
        <v>0.23750000000000002</v>
      </c>
      <c r="E98">
        <v>3.05071137436566</v>
      </c>
    </row>
    <row r="99" spans="1:5" x14ac:dyDescent="0.55000000000000004">
      <c r="A99">
        <v>96</v>
      </c>
      <c r="B99">
        <f t="shared" si="1"/>
        <v>0.24</v>
      </c>
      <c r="E99">
        <v>3.3760405773071498</v>
      </c>
    </row>
    <row r="100" spans="1:5" x14ac:dyDescent="0.55000000000000004">
      <c r="A100">
        <v>97</v>
      </c>
      <c r="B100">
        <f t="shared" si="1"/>
        <v>0.24249999999999999</v>
      </c>
      <c r="E100">
        <v>3.0241016434396801</v>
      </c>
    </row>
    <row r="101" spans="1:5" x14ac:dyDescent="0.55000000000000004">
      <c r="A101">
        <v>98</v>
      </c>
      <c r="B101">
        <f t="shared" si="1"/>
        <v>0.245</v>
      </c>
      <c r="E101">
        <v>3.1855431129379599</v>
      </c>
    </row>
    <row r="102" spans="1:5" x14ac:dyDescent="0.55000000000000004">
      <c r="A102">
        <v>99</v>
      </c>
      <c r="B102">
        <f t="shared" si="1"/>
        <v>0.2475</v>
      </c>
      <c r="E102">
        <v>3.3218779180264502</v>
      </c>
    </row>
    <row r="103" spans="1:5" x14ac:dyDescent="0.55000000000000004">
      <c r="A103">
        <v>100</v>
      </c>
      <c r="B103">
        <f t="shared" si="1"/>
        <v>0.25</v>
      </c>
      <c r="E103">
        <v>3.5216812223452898</v>
      </c>
    </row>
    <row r="104" spans="1:5" x14ac:dyDescent="0.55000000000000004">
      <c r="A104">
        <v>101</v>
      </c>
      <c r="B104">
        <f t="shared" si="1"/>
        <v>0.2525</v>
      </c>
      <c r="E104">
        <v>3.5202543447172601</v>
      </c>
    </row>
    <row r="105" spans="1:5" x14ac:dyDescent="0.55000000000000004">
      <c r="A105">
        <v>102</v>
      </c>
      <c r="B105">
        <f t="shared" si="1"/>
        <v>0.255</v>
      </c>
      <c r="E105">
        <v>3.4859159002096098</v>
      </c>
    </row>
    <row r="106" spans="1:5" x14ac:dyDescent="0.55000000000000004">
      <c r="A106">
        <v>103</v>
      </c>
      <c r="B106">
        <f t="shared" si="1"/>
        <v>0.25750000000000001</v>
      </c>
      <c r="E106">
        <v>3.4851011047884799</v>
      </c>
    </row>
    <row r="107" spans="1:5" x14ac:dyDescent="0.55000000000000004">
      <c r="A107">
        <v>104</v>
      </c>
      <c r="B107">
        <f t="shared" si="1"/>
        <v>0.26</v>
      </c>
      <c r="E107">
        <v>3.2510220302327801</v>
      </c>
    </row>
    <row r="108" spans="1:5" x14ac:dyDescent="0.55000000000000004">
      <c r="A108">
        <v>105</v>
      </c>
      <c r="B108">
        <f t="shared" si="1"/>
        <v>0.26250000000000001</v>
      </c>
      <c r="E108">
        <v>3.9150049405980001</v>
      </c>
    </row>
    <row r="109" spans="1:5" x14ac:dyDescent="0.55000000000000004">
      <c r="A109">
        <v>106</v>
      </c>
      <c r="B109">
        <f t="shared" si="1"/>
        <v>0.26500000000000001</v>
      </c>
      <c r="E109">
        <v>3.9072866497595</v>
      </c>
    </row>
    <row r="110" spans="1:5" x14ac:dyDescent="0.55000000000000004">
      <c r="A110">
        <v>107</v>
      </c>
      <c r="B110">
        <f t="shared" si="1"/>
        <v>0.26750000000000002</v>
      </c>
      <c r="E110">
        <v>3.4793564886048398</v>
      </c>
    </row>
    <row r="111" spans="1:5" x14ac:dyDescent="0.55000000000000004">
      <c r="A111">
        <v>108</v>
      </c>
      <c r="B111">
        <f t="shared" si="1"/>
        <v>0.27</v>
      </c>
      <c r="E111">
        <v>2.92223687125361</v>
      </c>
    </row>
    <row r="112" spans="1:5" x14ac:dyDescent="0.55000000000000004">
      <c r="A112">
        <v>109</v>
      </c>
      <c r="B112">
        <f t="shared" si="1"/>
        <v>0.27250000000000002</v>
      </c>
      <c r="E112">
        <v>2.9879907692449499</v>
      </c>
    </row>
    <row r="113" spans="1:5" x14ac:dyDescent="0.55000000000000004">
      <c r="A113">
        <v>110</v>
      </c>
      <c r="B113">
        <f t="shared" si="1"/>
        <v>0.27500000000000002</v>
      </c>
      <c r="E113">
        <v>3.1358515807149199</v>
      </c>
    </row>
    <row r="114" spans="1:5" x14ac:dyDescent="0.55000000000000004">
      <c r="A114">
        <v>111</v>
      </c>
      <c r="B114">
        <f t="shared" si="1"/>
        <v>0.27750000000000002</v>
      </c>
      <c r="E114">
        <v>3.1352206190383001</v>
      </c>
    </row>
    <row r="115" spans="1:5" x14ac:dyDescent="0.55000000000000004">
      <c r="A115">
        <v>112</v>
      </c>
      <c r="B115">
        <f t="shared" si="1"/>
        <v>0.28000000000000003</v>
      </c>
      <c r="E115">
        <v>3.0973791501974999</v>
      </c>
    </row>
    <row r="116" spans="1:5" x14ac:dyDescent="0.55000000000000004">
      <c r="A116">
        <v>113</v>
      </c>
      <c r="B116">
        <f t="shared" si="1"/>
        <v>0.28250000000000003</v>
      </c>
      <c r="E116">
        <v>3.2520746339679598</v>
      </c>
    </row>
    <row r="117" spans="1:5" x14ac:dyDescent="0.55000000000000004">
      <c r="A117">
        <v>114</v>
      </c>
      <c r="B117">
        <f t="shared" si="1"/>
        <v>0.28500000000000003</v>
      </c>
      <c r="E117">
        <v>3.3777705250161199</v>
      </c>
    </row>
    <row r="118" spans="1:5" x14ac:dyDescent="0.55000000000000004">
      <c r="A118">
        <v>115</v>
      </c>
      <c r="B118">
        <f t="shared" si="1"/>
        <v>0.28750000000000003</v>
      </c>
      <c r="E118">
        <v>3.2550430024293</v>
      </c>
    </row>
    <row r="119" spans="1:5" x14ac:dyDescent="0.55000000000000004">
      <c r="A119">
        <v>116</v>
      </c>
      <c r="B119">
        <f t="shared" si="1"/>
        <v>0.28999999999999998</v>
      </c>
      <c r="E119">
        <v>3.6155831554928799</v>
      </c>
    </row>
    <row r="120" spans="1:5" x14ac:dyDescent="0.55000000000000004">
      <c r="A120">
        <v>117</v>
      </c>
      <c r="B120">
        <f t="shared" si="1"/>
        <v>0.29249999999999998</v>
      </c>
      <c r="E120">
        <v>3.80507778196319</v>
      </c>
    </row>
    <row r="121" spans="1:5" x14ac:dyDescent="0.55000000000000004">
      <c r="A121">
        <v>118</v>
      </c>
      <c r="B121">
        <f t="shared" si="1"/>
        <v>0.29499999999999998</v>
      </c>
      <c r="E121">
        <v>3.5937096159279101</v>
      </c>
    </row>
    <row r="122" spans="1:5" x14ac:dyDescent="0.55000000000000004">
      <c r="A122">
        <v>119</v>
      </c>
      <c r="B122">
        <f t="shared" si="1"/>
        <v>0.29749999999999999</v>
      </c>
      <c r="E122">
        <v>3.6720980609334699</v>
      </c>
    </row>
    <row r="123" spans="1:5" x14ac:dyDescent="0.55000000000000004">
      <c r="A123">
        <v>120</v>
      </c>
      <c r="B123">
        <f t="shared" si="1"/>
        <v>0.3</v>
      </c>
      <c r="E123">
        <v>3.5148357299567601</v>
      </c>
    </row>
    <row r="124" spans="1:5" x14ac:dyDescent="0.55000000000000004">
      <c r="A124">
        <v>121</v>
      </c>
      <c r="B124">
        <f t="shared" si="1"/>
        <v>0.30249999999999999</v>
      </c>
      <c r="E124">
        <v>3.7527970884039901</v>
      </c>
    </row>
    <row r="125" spans="1:5" x14ac:dyDescent="0.55000000000000004">
      <c r="A125">
        <v>122</v>
      </c>
      <c r="B125">
        <f t="shared" si="1"/>
        <v>0.30499999999999999</v>
      </c>
      <c r="E125">
        <v>3.6331585029509101</v>
      </c>
    </row>
    <row r="126" spans="1:5" x14ac:dyDescent="0.55000000000000004">
      <c r="A126">
        <v>123</v>
      </c>
      <c r="B126">
        <f t="shared" si="1"/>
        <v>0.3075</v>
      </c>
      <c r="E126">
        <v>3.64464976447834</v>
      </c>
    </row>
    <row r="127" spans="1:5" x14ac:dyDescent="0.55000000000000004">
      <c r="A127">
        <v>124</v>
      </c>
      <c r="B127">
        <f t="shared" si="1"/>
        <v>0.31</v>
      </c>
      <c r="E127">
        <v>4.3539919509000899</v>
      </c>
    </row>
    <row r="128" spans="1:5" x14ac:dyDescent="0.55000000000000004">
      <c r="A128">
        <v>125</v>
      </c>
      <c r="B128">
        <f t="shared" si="1"/>
        <v>0.3125</v>
      </c>
      <c r="E128">
        <v>3.9836246724739302</v>
      </c>
    </row>
    <row r="129" spans="1:5" x14ac:dyDescent="0.55000000000000004">
      <c r="A129">
        <v>126</v>
      </c>
      <c r="B129">
        <f t="shared" si="1"/>
        <v>0.315</v>
      </c>
      <c r="E129">
        <v>3.6712272354127</v>
      </c>
    </row>
    <row r="130" spans="1:5" x14ac:dyDescent="0.55000000000000004">
      <c r="A130">
        <v>127</v>
      </c>
      <c r="B130">
        <f t="shared" si="1"/>
        <v>0.3175</v>
      </c>
      <c r="E130">
        <v>4.1901615654686699</v>
      </c>
    </row>
    <row r="131" spans="1:5" x14ac:dyDescent="0.55000000000000004">
      <c r="A131">
        <v>128</v>
      </c>
      <c r="B131">
        <f t="shared" si="1"/>
        <v>0.32</v>
      </c>
      <c r="E131">
        <v>3.4934514051994698</v>
      </c>
    </row>
    <row r="132" spans="1:5" x14ac:dyDescent="0.55000000000000004">
      <c r="A132">
        <v>129</v>
      </c>
      <c r="B132">
        <f t="shared" ref="B132:B195" si="2">A132*0.0025</f>
        <v>0.32250000000000001</v>
      </c>
      <c r="E132">
        <v>3.3806153430061698</v>
      </c>
    </row>
    <row r="133" spans="1:5" x14ac:dyDescent="0.55000000000000004">
      <c r="A133">
        <v>130</v>
      </c>
      <c r="B133">
        <f t="shared" si="2"/>
        <v>0.32500000000000001</v>
      </c>
      <c r="E133">
        <v>2.8278666378966002</v>
      </c>
    </row>
    <row r="134" spans="1:5" x14ac:dyDescent="0.55000000000000004">
      <c r="A134">
        <v>131</v>
      </c>
      <c r="B134">
        <f t="shared" si="2"/>
        <v>0.32750000000000001</v>
      </c>
      <c r="E134">
        <v>2.6021059165984202</v>
      </c>
    </row>
    <row r="135" spans="1:5" x14ac:dyDescent="0.55000000000000004">
      <c r="A135">
        <v>132</v>
      </c>
      <c r="B135">
        <f t="shared" si="2"/>
        <v>0.33</v>
      </c>
      <c r="E135">
        <v>2.7250211335071501</v>
      </c>
    </row>
    <row r="136" spans="1:5" x14ac:dyDescent="0.55000000000000004">
      <c r="A136">
        <v>133</v>
      </c>
      <c r="B136">
        <f t="shared" si="2"/>
        <v>0.33250000000000002</v>
      </c>
      <c r="E136">
        <v>2.4740122448176298</v>
      </c>
    </row>
    <row r="137" spans="1:5" x14ac:dyDescent="0.55000000000000004">
      <c r="A137">
        <v>134</v>
      </c>
      <c r="B137">
        <f t="shared" si="2"/>
        <v>0.33500000000000002</v>
      </c>
      <c r="E137">
        <v>2.8156622504693201</v>
      </c>
    </row>
    <row r="138" spans="1:5" x14ac:dyDescent="0.55000000000000004">
      <c r="A138">
        <v>135</v>
      </c>
      <c r="B138">
        <f t="shared" si="2"/>
        <v>0.33750000000000002</v>
      </c>
      <c r="E138">
        <v>2.8903611222666599</v>
      </c>
    </row>
    <row r="139" spans="1:5" x14ac:dyDescent="0.55000000000000004">
      <c r="A139">
        <v>136</v>
      </c>
      <c r="B139">
        <f t="shared" si="2"/>
        <v>0.34</v>
      </c>
      <c r="E139">
        <v>3.0551807331432599</v>
      </c>
    </row>
    <row r="140" spans="1:5" x14ac:dyDescent="0.55000000000000004">
      <c r="A140">
        <v>137</v>
      </c>
      <c r="B140">
        <f t="shared" si="2"/>
        <v>0.34250000000000003</v>
      </c>
      <c r="E140">
        <v>3.2410410268311298</v>
      </c>
    </row>
    <row r="141" spans="1:5" x14ac:dyDescent="0.55000000000000004">
      <c r="A141">
        <v>138</v>
      </c>
      <c r="B141">
        <f t="shared" si="2"/>
        <v>0.34500000000000003</v>
      </c>
      <c r="E141">
        <v>3.04472573354975</v>
      </c>
    </row>
    <row r="142" spans="1:5" x14ac:dyDescent="0.55000000000000004">
      <c r="A142">
        <v>139</v>
      </c>
      <c r="B142">
        <f t="shared" si="2"/>
        <v>0.34750000000000003</v>
      </c>
      <c r="E142">
        <v>3.0234766615703301</v>
      </c>
    </row>
    <row r="143" spans="1:5" x14ac:dyDescent="0.55000000000000004">
      <c r="A143">
        <v>140</v>
      </c>
      <c r="B143">
        <f t="shared" si="2"/>
        <v>0.35000000000000003</v>
      </c>
      <c r="E143">
        <v>3.2559500774934</v>
      </c>
    </row>
    <row r="144" spans="1:5" x14ac:dyDescent="0.55000000000000004">
      <c r="A144">
        <v>141</v>
      </c>
      <c r="B144">
        <f t="shared" si="2"/>
        <v>0.35249999999999998</v>
      </c>
      <c r="E144">
        <v>3.4587104506089301</v>
      </c>
    </row>
    <row r="145" spans="1:5" x14ac:dyDescent="0.55000000000000004">
      <c r="A145">
        <v>142</v>
      </c>
      <c r="B145">
        <f t="shared" si="2"/>
        <v>0.35499999999999998</v>
      </c>
      <c r="E145">
        <v>3.3389718862216702</v>
      </c>
    </row>
    <row r="146" spans="1:5" x14ac:dyDescent="0.55000000000000004">
      <c r="A146">
        <v>143</v>
      </c>
      <c r="B146">
        <f t="shared" si="2"/>
        <v>0.35749999999999998</v>
      </c>
      <c r="E146">
        <v>3.3116031812979401</v>
      </c>
    </row>
    <row r="147" spans="1:5" x14ac:dyDescent="0.55000000000000004">
      <c r="A147">
        <v>144</v>
      </c>
      <c r="B147">
        <f t="shared" si="2"/>
        <v>0.36</v>
      </c>
      <c r="E147">
        <v>3.1221679636187698</v>
      </c>
    </row>
    <row r="148" spans="1:5" x14ac:dyDescent="0.55000000000000004">
      <c r="A148">
        <v>145</v>
      </c>
      <c r="B148">
        <f t="shared" si="2"/>
        <v>0.36249999999999999</v>
      </c>
      <c r="E148">
        <v>3.49963690712196</v>
      </c>
    </row>
    <row r="149" spans="1:5" x14ac:dyDescent="0.55000000000000004">
      <c r="A149">
        <v>146</v>
      </c>
      <c r="B149">
        <f t="shared" si="2"/>
        <v>0.36499999999999999</v>
      </c>
      <c r="E149">
        <v>3.4472246894986802</v>
      </c>
    </row>
    <row r="150" spans="1:5" x14ac:dyDescent="0.55000000000000004">
      <c r="A150">
        <v>147</v>
      </c>
      <c r="B150">
        <f t="shared" si="2"/>
        <v>0.36749999999999999</v>
      </c>
      <c r="E150">
        <v>3.4137508604303899</v>
      </c>
    </row>
    <row r="151" spans="1:5" x14ac:dyDescent="0.55000000000000004">
      <c r="A151">
        <v>148</v>
      </c>
      <c r="B151">
        <f t="shared" si="2"/>
        <v>0.37</v>
      </c>
      <c r="E151">
        <v>3.66512018754046</v>
      </c>
    </row>
    <row r="152" spans="1:5" x14ac:dyDescent="0.55000000000000004">
      <c r="A152">
        <v>149</v>
      </c>
      <c r="B152">
        <f t="shared" si="2"/>
        <v>0.3725</v>
      </c>
      <c r="E152">
        <v>3.4579445699406102</v>
      </c>
    </row>
    <row r="153" spans="1:5" x14ac:dyDescent="0.55000000000000004">
      <c r="A153">
        <v>150</v>
      </c>
      <c r="B153">
        <f t="shared" si="2"/>
        <v>0.375</v>
      </c>
      <c r="E153">
        <v>3.2283164196494099</v>
      </c>
    </row>
    <row r="154" spans="1:5" x14ac:dyDescent="0.55000000000000004">
      <c r="A154">
        <v>151</v>
      </c>
      <c r="B154">
        <f t="shared" si="2"/>
        <v>0.3775</v>
      </c>
      <c r="E154">
        <v>2.99026854038001</v>
      </c>
    </row>
    <row r="155" spans="1:5" x14ac:dyDescent="0.55000000000000004">
      <c r="A155">
        <v>152</v>
      </c>
      <c r="B155">
        <f t="shared" si="2"/>
        <v>0.38</v>
      </c>
      <c r="E155">
        <v>3.6315395615642201</v>
      </c>
    </row>
    <row r="156" spans="1:5" x14ac:dyDescent="0.55000000000000004">
      <c r="A156">
        <v>153</v>
      </c>
      <c r="B156">
        <f t="shared" si="2"/>
        <v>0.38250000000000001</v>
      </c>
      <c r="E156">
        <v>3.50508878432644</v>
      </c>
    </row>
    <row r="157" spans="1:5" x14ac:dyDescent="0.55000000000000004">
      <c r="A157">
        <v>154</v>
      </c>
      <c r="B157">
        <f t="shared" si="2"/>
        <v>0.38500000000000001</v>
      </c>
      <c r="E157">
        <v>3.6683439724646298</v>
      </c>
    </row>
    <row r="158" spans="1:5" x14ac:dyDescent="0.55000000000000004">
      <c r="A158">
        <v>155</v>
      </c>
      <c r="B158">
        <f t="shared" si="2"/>
        <v>0.38750000000000001</v>
      </c>
      <c r="E158">
        <v>4.2091862360882804</v>
      </c>
    </row>
    <row r="159" spans="1:5" x14ac:dyDescent="0.55000000000000004">
      <c r="A159">
        <v>156</v>
      </c>
      <c r="B159">
        <f t="shared" si="2"/>
        <v>0.39</v>
      </c>
      <c r="E159">
        <v>3.28609821985158</v>
      </c>
    </row>
    <row r="160" spans="1:5" x14ac:dyDescent="0.55000000000000004">
      <c r="A160">
        <v>157</v>
      </c>
      <c r="B160">
        <f t="shared" si="2"/>
        <v>0.39250000000000002</v>
      </c>
      <c r="E160">
        <v>3.4206125077821401</v>
      </c>
    </row>
    <row r="161" spans="1:5" x14ac:dyDescent="0.55000000000000004">
      <c r="A161">
        <v>158</v>
      </c>
      <c r="B161">
        <f t="shared" si="2"/>
        <v>0.39500000000000002</v>
      </c>
      <c r="E161">
        <v>3.4268955108968799</v>
      </c>
    </row>
    <row r="162" spans="1:5" x14ac:dyDescent="0.55000000000000004">
      <c r="A162">
        <v>159</v>
      </c>
      <c r="B162">
        <f t="shared" si="2"/>
        <v>0.39750000000000002</v>
      </c>
      <c r="E162">
        <v>3.0561295412064098</v>
      </c>
    </row>
    <row r="163" spans="1:5" x14ac:dyDescent="0.55000000000000004">
      <c r="A163">
        <v>160</v>
      </c>
      <c r="B163">
        <f t="shared" si="2"/>
        <v>0.4</v>
      </c>
      <c r="E163">
        <v>2.7361755489014299</v>
      </c>
    </row>
    <row r="164" spans="1:5" x14ac:dyDescent="0.55000000000000004">
      <c r="A164">
        <v>161</v>
      </c>
      <c r="B164">
        <f t="shared" si="2"/>
        <v>0.40250000000000002</v>
      </c>
      <c r="E164">
        <v>2.9672413998609501</v>
      </c>
    </row>
    <row r="165" spans="1:5" x14ac:dyDescent="0.55000000000000004">
      <c r="A165">
        <v>162</v>
      </c>
      <c r="B165">
        <f t="shared" si="2"/>
        <v>0.40500000000000003</v>
      </c>
      <c r="E165">
        <v>3.1467335070416498</v>
      </c>
    </row>
    <row r="166" spans="1:5" x14ac:dyDescent="0.55000000000000004">
      <c r="A166">
        <v>163</v>
      </c>
      <c r="B166">
        <f t="shared" si="2"/>
        <v>0.40750000000000003</v>
      </c>
      <c r="E166">
        <v>3.1487106406690999</v>
      </c>
    </row>
    <row r="167" spans="1:5" x14ac:dyDescent="0.55000000000000004">
      <c r="A167">
        <v>164</v>
      </c>
      <c r="B167">
        <f t="shared" si="2"/>
        <v>0.41000000000000003</v>
      </c>
      <c r="E167">
        <v>3.4986999617842001</v>
      </c>
    </row>
    <row r="168" spans="1:5" x14ac:dyDescent="0.55000000000000004">
      <c r="A168">
        <v>165</v>
      </c>
      <c r="B168">
        <f t="shared" si="2"/>
        <v>0.41250000000000003</v>
      </c>
      <c r="E168">
        <v>3.3801597718476599</v>
      </c>
    </row>
    <row r="169" spans="1:5" x14ac:dyDescent="0.55000000000000004">
      <c r="A169">
        <v>166</v>
      </c>
      <c r="B169">
        <f t="shared" si="2"/>
        <v>0.41500000000000004</v>
      </c>
      <c r="E169">
        <v>3.6497350553250199</v>
      </c>
    </row>
    <row r="170" spans="1:5" x14ac:dyDescent="0.55000000000000004">
      <c r="A170">
        <v>167</v>
      </c>
      <c r="B170">
        <f t="shared" si="2"/>
        <v>0.41749999999999998</v>
      </c>
      <c r="E170">
        <v>4.0370943081126498</v>
      </c>
    </row>
    <row r="171" spans="1:5" x14ac:dyDescent="0.55000000000000004">
      <c r="A171">
        <v>168</v>
      </c>
      <c r="B171">
        <f t="shared" si="2"/>
        <v>0.42</v>
      </c>
      <c r="E171">
        <v>4.1892371815327802</v>
      </c>
    </row>
    <row r="172" spans="1:5" x14ac:dyDescent="0.55000000000000004">
      <c r="A172">
        <v>169</v>
      </c>
      <c r="B172">
        <f t="shared" si="2"/>
        <v>0.42249999999999999</v>
      </c>
      <c r="E172">
        <v>3.91277678822193</v>
      </c>
    </row>
    <row r="173" spans="1:5" x14ac:dyDescent="0.55000000000000004">
      <c r="A173">
        <v>170</v>
      </c>
      <c r="B173">
        <f t="shared" si="2"/>
        <v>0.42499999999999999</v>
      </c>
      <c r="E173">
        <v>3.6376822418207699</v>
      </c>
    </row>
    <row r="174" spans="1:5" x14ac:dyDescent="0.55000000000000004">
      <c r="A174">
        <v>171</v>
      </c>
      <c r="B174">
        <f t="shared" si="2"/>
        <v>0.42749999999999999</v>
      </c>
      <c r="E174">
        <v>3.3113274178653298</v>
      </c>
    </row>
    <row r="175" spans="1:5" x14ac:dyDescent="0.55000000000000004">
      <c r="A175">
        <v>172</v>
      </c>
      <c r="B175">
        <f t="shared" si="2"/>
        <v>0.43</v>
      </c>
      <c r="E175">
        <v>3.06424299131336</v>
      </c>
    </row>
    <row r="176" spans="1:5" x14ac:dyDescent="0.55000000000000004">
      <c r="A176">
        <v>173</v>
      </c>
      <c r="B176">
        <f t="shared" si="2"/>
        <v>0.4325</v>
      </c>
      <c r="E176">
        <v>2.9453299939185502</v>
      </c>
    </row>
    <row r="177" spans="1:5" x14ac:dyDescent="0.55000000000000004">
      <c r="A177">
        <v>174</v>
      </c>
      <c r="B177">
        <f t="shared" si="2"/>
        <v>0.435</v>
      </c>
      <c r="E177">
        <v>3.41037724369545</v>
      </c>
    </row>
    <row r="178" spans="1:5" x14ac:dyDescent="0.55000000000000004">
      <c r="A178">
        <v>175</v>
      </c>
      <c r="B178">
        <f t="shared" si="2"/>
        <v>0.4375</v>
      </c>
      <c r="E178">
        <v>3.5166454833754299</v>
      </c>
    </row>
    <row r="179" spans="1:5" x14ac:dyDescent="0.55000000000000004">
      <c r="A179">
        <v>176</v>
      </c>
      <c r="B179">
        <f t="shared" si="2"/>
        <v>0.44</v>
      </c>
      <c r="E179">
        <v>3.5379124163562898</v>
      </c>
    </row>
    <row r="180" spans="1:5" x14ac:dyDescent="0.55000000000000004">
      <c r="A180">
        <v>177</v>
      </c>
      <c r="B180">
        <f t="shared" si="2"/>
        <v>0.4425</v>
      </c>
      <c r="E180">
        <v>3.2607622890602599</v>
      </c>
    </row>
    <row r="181" spans="1:5" x14ac:dyDescent="0.55000000000000004">
      <c r="A181">
        <v>178</v>
      </c>
      <c r="B181">
        <f t="shared" si="2"/>
        <v>0.44500000000000001</v>
      </c>
      <c r="E181">
        <v>3.5255729466262702</v>
      </c>
    </row>
    <row r="182" spans="1:5" x14ac:dyDescent="0.55000000000000004">
      <c r="A182">
        <v>179</v>
      </c>
      <c r="B182">
        <f t="shared" si="2"/>
        <v>0.44750000000000001</v>
      </c>
      <c r="E182">
        <v>3.8224461487153998</v>
      </c>
    </row>
    <row r="183" spans="1:5" x14ac:dyDescent="0.55000000000000004">
      <c r="A183">
        <v>180</v>
      </c>
      <c r="B183">
        <f t="shared" si="2"/>
        <v>0.45</v>
      </c>
      <c r="E183">
        <v>3.6986096690849801</v>
      </c>
    </row>
    <row r="184" spans="1:5" x14ac:dyDescent="0.55000000000000004">
      <c r="A184">
        <v>181</v>
      </c>
      <c r="B184">
        <f t="shared" si="2"/>
        <v>0.45250000000000001</v>
      </c>
      <c r="E184">
        <v>3.5904585982036701</v>
      </c>
    </row>
    <row r="185" spans="1:5" x14ac:dyDescent="0.55000000000000004">
      <c r="A185">
        <v>182</v>
      </c>
      <c r="B185">
        <f t="shared" si="2"/>
        <v>0.45500000000000002</v>
      </c>
      <c r="E185">
        <v>3.4838309109807999</v>
      </c>
    </row>
    <row r="186" spans="1:5" x14ac:dyDescent="0.55000000000000004">
      <c r="A186">
        <v>183</v>
      </c>
      <c r="B186">
        <f t="shared" si="2"/>
        <v>0.45750000000000002</v>
      </c>
      <c r="E186">
        <v>3.6950362394870302</v>
      </c>
    </row>
    <row r="187" spans="1:5" x14ac:dyDescent="0.55000000000000004">
      <c r="A187">
        <v>184</v>
      </c>
      <c r="B187">
        <f t="shared" si="2"/>
        <v>0.46</v>
      </c>
      <c r="E187">
        <v>2.8175805665649198</v>
      </c>
    </row>
    <row r="188" spans="1:5" x14ac:dyDescent="0.55000000000000004">
      <c r="A188">
        <v>185</v>
      </c>
      <c r="B188">
        <f t="shared" si="2"/>
        <v>0.46250000000000002</v>
      </c>
      <c r="E188">
        <v>2.8678858404205898</v>
      </c>
    </row>
    <row r="189" spans="1:5" x14ac:dyDescent="0.55000000000000004">
      <c r="A189">
        <v>186</v>
      </c>
      <c r="B189">
        <f t="shared" si="2"/>
        <v>0.46500000000000002</v>
      </c>
      <c r="E189">
        <v>3.04177453852077</v>
      </c>
    </row>
    <row r="190" spans="1:5" x14ac:dyDescent="0.55000000000000004">
      <c r="A190">
        <v>187</v>
      </c>
      <c r="B190">
        <f t="shared" si="2"/>
        <v>0.46750000000000003</v>
      </c>
      <c r="E190">
        <v>2.9952048939173999</v>
      </c>
    </row>
    <row r="191" spans="1:5" x14ac:dyDescent="0.55000000000000004">
      <c r="A191">
        <v>188</v>
      </c>
      <c r="B191">
        <f t="shared" si="2"/>
        <v>0.47000000000000003</v>
      </c>
      <c r="E191">
        <v>3.3185405353468802</v>
      </c>
    </row>
    <row r="192" spans="1:5" x14ac:dyDescent="0.55000000000000004">
      <c r="A192">
        <v>189</v>
      </c>
      <c r="B192">
        <f t="shared" si="2"/>
        <v>0.47250000000000003</v>
      </c>
      <c r="E192">
        <v>3.0791620095513199</v>
      </c>
    </row>
    <row r="193" spans="1:5" x14ac:dyDescent="0.55000000000000004">
      <c r="A193">
        <v>190</v>
      </c>
      <c r="B193">
        <f t="shared" si="2"/>
        <v>0.47500000000000003</v>
      </c>
      <c r="E193">
        <v>3.0155926965481901</v>
      </c>
    </row>
    <row r="194" spans="1:5" x14ac:dyDescent="0.55000000000000004">
      <c r="A194">
        <v>191</v>
      </c>
      <c r="B194">
        <f t="shared" si="2"/>
        <v>0.47750000000000004</v>
      </c>
      <c r="E194">
        <v>2.96527512136326</v>
      </c>
    </row>
    <row r="195" spans="1:5" x14ac:dyDescent="0.55000000000000004">
      <c r="A195">
        <v>192</v>
      </c>
      <c r="B195">
        <f t="shared" si="2"/>
        <v>0.48</v>
      </c>
      <c r="E195">
        <v>3.3820216959684899</v>
      </c>
    </row>
    <row r="196" spans="1:5" x14ac:dyDescent="0.55000000000000004">
      <c r="A196">
        <v>193</v>
      </c>
      <c r="B196">
        <f t="shared" ref="B196:B259" si="3">A196*0.0025</f>
        <v>0.48249999999999998</v>
      </c>
      <c r="E196">
        <v>3.7594226455468598</v>
      </c>
    </row>
    <row r="197" spans="1:5" x14ac:dyDescent="0.55000000000000004">
      <c r="A197">
        <v>194</v>
      </c>
      <c r="B197">
        <f t="shared" si="3"/>
        <v>0.48499999999999999</v>
      </c>
      <c r="E197">
        <v>3.2346341084239998</v>
      </c>
    </row>
    <row r="198" spans="1:5" x14ac:dyDescent="0.55000000000000004">
      <c r="A198">
        <v>195</v>
      </c>
      <c r="B198">
        <f t="shared" si="3"/>
        <v>0.48749999999999999</v>
      </c>
      <c r="E198">
        <v>2.8506652564681798</v>
      </c>
    </row>
    <row r="199" spans="1:5" x14ac:dyDescent="0.55000000000000004">
      <c r="A199">
        <v>196</v>
      </c>
      <c r="B199">
        <f t="shared" si="3"/>
        <v>0.49</v>
      </c>
      <c r="E199">
        <v>2.8552370772539999</v>
      </c>
    </row>
    <row r="200" spans="1:5" x14ac:dyDescent="0.55000000000000004">
      <c r="A200">
        <v>197</v>
      </c>
      <c r="B200">
        <f t="shared" si="3"/>
        <v>0.49249999999999999</v>
      </c>
      <c r="E200">
        <v>3.1794372667228301</v>
      </c>
    </row>
    <row r="201" spans="1:5" x14ac:dyDescent="0.55000000000000004">
      <c r="A201">
        <v>198</v>
      </c>
      <c r="B201">
        <f t="shared" si="3"/>
        <v>0.495</v>
      </c>
      <c r="E201">
        <v>3.4502195952567001</v>
      </c>
    </row>
    <row r="202" spans="1:5" x14ac:dyDescent="0.55000000000000004">
      <c r="A202">
        <v>199</v>
      </c>
      <c r="B202">
        <f t="shared" si="3"/>
        <v>0.4975</v>
      </c>
      <c r="E202">
        <v>3.5030689431027402</v>
      </c>
    </row>
    <row r="203" spans="1:5" x14ac:dyDescent="0.55000000000000004">
      <c r="A203">
        <v>200</v>
      </c>
      <c r="B203">
        <f t="shared" si="3"/>
        <v>0.5</v>
      </c>
      <c r="D203">
        <v>4.1937736270354398</v>
      </c>
      <c r="E203">
        <v>3.3371178464948801</v>
      </c>
    </row>
    <row r="204" spans="1:5" x14ac:dyDescent="0.55000000000000004">
      <c r="A204">
        <v>201</v>
      </c>
      <c r="B204">
        <f t="shared" si="3"/>
        <v>0.50250000000000006</v>
      </c>
      <c r="D204">
        <v>4.1505150678778202</v>
      </c>
      <c r="E204">
        <v>3.3821860108695398</v>
      </c>
    </row>
    <row r="205" spans="1:5" x14ac:dyDescent="0.55000000000000004">
      <c r="A205">
        <v>202</v>
      </c>
      <c r="B205">
        <f t="shared" si="3"/>
        <v>0.505</v>
      </c>
      <c r="D205">
        <v>4.1583776020315302</v>
      </c>
      <c r="E205">
        <v>3.2063503455556601</v>
      </c>
    </row>
    <row r="206" spans="1:5" x14ac:dyDescent="0.55000000000000004">
      <c r="A206">
        <v>203</v>
      </c>
      <c r="B206">
        <f t="shared" si="3"/>
        <v>0.50750000000000006</v>
      </c>
      <c r="D206">
        <v>3.9372393249387501</v>
      </c>
      <c r="E206">
        <v>3.3088921798164699</v>
      </c>
    </row>
    <row r="207" spans="1:5" x14ac:dyDescent="0.55000000000000004">
      <c r="A207">
        <v>204</v>
      </c>
      <c r="B207">
        <f t="shared" si="3"/>
        <v>0.51</v>
      </c>
      <c r="D207">
        <v>4.1521508128561404</v>
      </c>
      <c r="E207">
        <v>3.3454210391748802</v>
      </c>
    </row>
    <row r="208" spans="1:5" x14ac:dyDescent="0.55000000000000004">
      <c r="A208">
        <v>205</v>
      </c>
      <c r="B208">
        <f t="shared" si="3"/>
        <v>0.51249999999999996</v>
      </c>
      <c r="D208">
        <v>4.0024399373347199</v>
      </c>
      <c r="E208">
        <v>3.16202657595043</v>
      </c>
    </row>
    <row r="209" spans="1:5" x14ac:dyDescent="0.55000000000000004">
      <c r="A209">
        <v>206</v>
      </c>
      <c r="B209">
        <f t="shared" si="3"/>
        <v>0.51500000000000001</v>
      </c>
      <c r="D209">
        <v>3.9779403504008402</v>
      </c>
      <c r="E209">
        <v>3.2542420237362699</v>
      </c>
    </row>
    <row r="210" spans="1:5" x14ac:dyDescent="0.55000000000000004">
      <c r="A210">
        <v>207</v>
      </c>
      <c r="B210">
        <f t="shared" si="3"/>
        <v>0.51749999999999996</v>
      </c>
      <c r="D210">
        <v>4.3297817400229697</v>
      </c>
      <c r="E210">
        <v>3.33793340836487</v>
      </c>
    </row>
    <row r="211" spans="1:5" x14ac:dyDescent="0.55000000000000004">
      <c r="A211">
        <v>208</v>
      </c>
      <c r="B211">
        <f t="shared" si="3"/>
        <v>0.52</v>
      </c>
      <c r="D211">
        <v>4.1319210616894502</v>
      </c>
      <c r="E211">
        <v>3.3865246195019498</v>
      </c>
    </row>
    <row r="212" spans="1:5" x14ac:dyDescent="0.55000000000000004">
      <c r="A212">
        <v>209</v>
      </c>
      <c r="B212">
        <f t="shared" si="3"/>
        <v>0.52249999999999996</v>
      </c>
      <c r="D212">
        <v>4.2338699943360902</v>
      </c>
      <c r="E212">
        <v>3.2339654603735801</v>
      </c>
    </row>
    <row r="213" spans="1:5" x14ac:dyDescent="0.55000000000000004">
      <c r="A213">
        <v>210</v>
      </c>
      <c r="B213">
        <f t="shared" si="3"/>
        <v>0.52500000000000002</v>
      </c>
      <c r="D213">
        <v>3.9442701810808298</v>
      </c>
      <c r="E213">
        <v>3.1531497472221002</v>
      </c>
    </row>
    <row r="214" spans="1:5" x14ac:dyDescent="0.55000000000000004">
      <c r="A214">
        <v>211</v>
      </c>
      <c r="B214">
        <f t="shared" si="3"/>
        <v>0.52749999999999997</v>
      </c>
      <c r="D214">
        <v>3.9479784618367599</v>
      </c>
      <c r="E214">
        <v>3.2738425250043401</v>
      </c>
    </row>
    <row r="215" spans="1:5" x14ac:dyDescent="0.55000000000000004">
      <c r="A215">
        <v>212</v>
      </c>
      <c r="B215">
        <f t="shared" si="3"/>
        <v>0.53</v>
      </c>
      <c r="D215">
        <v>3.9320974304809702</v>
      </c>
      <c r="E215">
        <v>3.7680685945912802</v>
      </c>
    </row>
    <row r="216" spans="1:5" x14ac:dyDescent="0.55000000000000004">
      <c r="A216">
        <v>213</v>
      </c>
      <c r="B216">
        <f t="shared" si="3"/>
        <v>0.53249999999999997</v>
      </c>
      <c r="D216">
        <v>3.9401981179896599</v>
      </c>
      <c r="E216">
        <v>3.8976057825296802</v>
      </c>
    </row>
    <row r="217" spans="1:5" x14ac:dyDescent="0.55000000000000004">
      <c r="A217">
        <v>214</v>
      </c>
      <c r="B217">
        <f t="shared" si="3"/>
        <v>0.53500000000000003</v>
      </c>
      <c r="D217">
        <v>3.9413093491266702</v>
      </c>
      <c r="E217">
        <v>3.6949638081299701</v>
      </c>
    </row>
    <row r="218" spans="1:5" x14ac:dyDescent="0.55000000000000004">
      <c r="A218">
        <v>215</v>
      </c>
      <c r="B218">
        <f t="shared" si="3"/>
        <v>0.53749999999999998</v>
      </c>
      <c r="D218">
        <v>4.1591286566439498</v>
      </c>
      <c r="E218">
        <v>4.0349655126227404</v>
      </c>
    </row>
    <row r="219" spans="1:5" x14ac:dyDescent="0.55000000000000004">
      <c r="A219">
        <v>216</v>
      </c>
      <c r="B219">
        <f t="shared" si="3"/>
        <v>0.54</v>
      </c>
      <c r="D219">
        <v>3.9312109493736398</v>
      </c>
      <c r="E219">
        <v>4.0236787869421597</v>
      </c>
    </row>
    <row r="220" spans="1:5" x14ac:dyDescent="0.55000000000000004">
      <c r="A220">
        <v>217</v>
      </c>
      <c r="B220">
        <f t="shared" si="3"/>
        <v>0.54249999999999998</v>
      </c>
      <c r="D220">
        <v>3.9602187863343001</v>
      </c>
      <c r="E220">
        <v>3.7754342827414602</v>
      </c>
    </row>
    <row r="221" spans="1:5" x14ac:dyDescent="0.55000000000000004">
      <c r="A221">
        <v>218</v>
      </c>
      <c r="B221">
        <f t="shared" si="3"/>
        <v>0.54500000000000004</v>
      </c>
      <c r="D221">
        <v>3.87248160138174</v>
      </c>
      <c r="E221">
        <v>3.5619698141210998</v>
      </c>
    </row>
    <row r="222" spans="1:5" x14ac:dyDescent="0.55000000000000004">
      <c r="A222">
        <v>219</v>
      </c>
      <c r="B222">
        <f t="shared" si="3"/>
        <v>0.54749999999999999</v>
      </c>
      <c r="D222">
        <v>4.3867113084428597</v>
      </c>
      <c r="E222">
        <v>3.3954591226756898</v>
      </c>
    </row>
    <row r="223" spans="1:5" x14ac:dyDescent="0.55000000000000004">
      <c r="A223">
        <v>220</v>
      </c>
      <c r="B223">
        <f t="shared" si="3"/>
        <v>0.55000000000000004</v>
      </c>
      <c r="D223">
        <v>3.8585739181526102</v>
      </c>
      <c r="E223">
        <v>3.2921295609391099</v>
      </c>
    </row>
    <row r="224" spans="1:5" x14ac:dyDescent="0.55000000000000004">
      <c r="A224">
        <v>221</v>
      </c>
      <c r="B224">
        <f t="shared" si="3"/>
        <v>0.55249999999999999</v>
      </c>
      <c r="D224">
        <v>3.9647343303460398</v>
      </c>
      <c r="E224">
        <v>3.0539544812170698</v>
      </c>
    </row>
    <row r="225" spans="1:5" x14ac:dyDescent="0.55000000000000004">
      <c r="A225">
        <v>222</v>
      </c>
      <c r="B225">
        <f t="shared" si="3"/>
        <v>0.55500000000000005</v>
      </c>
      <c r="D225">
        <v>3.81995392532186</v>
      </c>
      <c r="E225">
        <v>3.2922553319307899</v>
      </c>
    </row>
    <row r="226" spans="1:5" x14ac:dyDescent="0.55000000000000004">
      <c r="A226">
        <v>223</v>
      </c>
      <c r="B226">
        <f t="shared" si="3"/>
        <v>0.5575</v>
      </c>
      <c r="D226">
        <v>4.1390323996963199</v>
      </c>
      <c r="E226">
        <v>3.34855894703046</v>
      </c>
    </row>
    <row r="227" spans="1:5" x14ac:dyDescent="0.55000000000000004">
      <c r="A227">
        <v>224</v>
      </c>
      <c r="B227">
        <f t="shared" si="3"/>
        <v>0.56000000000000005</v>
      </c>
      <c r="D227">
        <v>4.1677766809725503</v>
      </c>
      <c r="E227">
        <v>3.8164277757207401</v>
      </c>
    </row>
    <row r="228" spans="1:5" x14ac:dyDescent="0.55000000000000004">
      <c r="A228">
        <v>225</v>
      </c>
      <c r="B228">
        <f t="shared" si="3"/>
        <v>0.5625</v>
      </c>
      <c r="D228">
        <v>4.1116114484050597</v>
      </c>
      <c r="E228">
        <v>3.6944807653845002</v>
      </c>
    </row>
    <row r="229" spans="1:5" x14ac:dyDescent="0.55000000000000004">
      <c r="A229">
        <v>226</v>
      </c>
      <c r="B229">
        <f t="shared" si="3"/>
        <v>0.56500000000000006</v>
      </c>
      <c r="D229">
        <v>4.2797386860381899</v>
      </c>
      <c r="E229">
        <v>3.60873265781008</v>
      </c>
    </row>
    <row r="230" spans="1:5" x14ac:dyDescent="0.55000000000000004">
      <c r="A230">
        <v>227</v>
      </c>
      <c r="B230">
        <f t="shared" si="3"/>
        <v>0.5675</v>
      </c>
      <c r="D230">
        <v>4.2267282400534301</v>
      </c>
      <c r="E230">
        <v>3.7292308710647699</v>
      </c>
    </row>
    <row r="231" spans="1:5" x14ac:dyDescent="0.55000000000000004">
      <c r="A231">
        <v>228</v>
      </c>
      <c r="B231">
        <f t="shared" si="3"/>
        <v>0.57000000000000006</v>
      </c>
      <c r="D231">
        <v>3.9999772330493899</v>
      </c>
      <c r="E231">
        <v>3.1019909642690999</v>
      </c>
    </row>
    <row r="232" spans="1:5" x14ac:dyDescent="0.55000000000000004">
      <c r="A232">
        <v>229</v>
      </c>
      <c r="B232">
        <f t="shared" si="3"/>
        <v>0.57250000000000001</v>
      </c>
      <c r="D232">
        <v>4.2792677199954099</v>
      </c>
      <c r="E232">
        <v>3.3805405969045998</v>
      </c>
    </row>
    <row r="233" spans="1:5" x14ac:dyDescent="0.55000000000000004">
      <c r="A233">
        <v>230</v>
      </c>
      <c r="B233">
        <f t="shared" si="3"/>
        <v>0.57500000000000007</v>
      </c>
      <c r="D233">
        <v>4.3026703300293896</v>
      </c>
      <c r="E233">
        <v>3.52618843510152</v>
      </c>
    </row>
    <row r="234" spans="1:5" x14ac:dyDescent="0.55000000000000004">
      <c r="A234">
        <v>231</v>
      </c>
      <c r="B234">
        <f t="shared" si="3"/>
        <v>0.57750000000000001</v>
      </c>
      <c r="D234">
        <v>4.4274841182585201</v>
      </c>
      <c r="E234">
        <v>3.4687337671719201</v>
      </c>
    </row>
    <row r="235" spans="1:5" x14ac:dyDescent="0.55000000000000004">
      <c r="A235">
        <v>232</v>
      </c>
      <c r="B235">
        <f t="shared" si="3"/>
        <v>0.57999999999999996</v>
      </c>
      <c r="D235">
        <v>4.1140797973060197</v>
      </c>
      <c r="E235">
        <v>3.2893903807299498</v>
      </c>
    </row>
    <row r="236" spans="1:5" x14ac:dyDescent="0.55000000000000004">
      <c r="A236">
        <v>233</v>
      </c>
      <c r="B236">
        <f t="shared" si="3"/>
        <v>0.58250000000000002</v>
      </c>
      <c r="D236">
        <v>4.3265098609757597</v>
      </c>
      <c r="E236">
        <v>3.4017591430435998</v>
      </c>
    </row>
    <row r="237" spans="1:5" x14ac:dyDescent="0.55000000000000004">
      <c r="A237">
        <v>234</v>
      </c>
      <c r="B237">
        <f t="shared" si="3"/>
        <v>0.58499999999999996</v>
      </c>
      <c r="D237">
        <v>4.2849169046841098</v>
      </c>
      <c r="E237">
        <v>3.4343892003367</v>
      </c>
    </row>
    <row r="238" spans="1:5" x14ac:dyDescent="0.55000000000000004">
      <c r="A238">
        <v>235</v>
      </c>
      <c r="B238">
        <f t="shared" si="3"/>
        <v>0.58750000000000002</v>
      </c>
      <c r="D238">
        <v>4.0585491839648098</v>
      </c>
      <c r="E238">
        <v>3.3117170333758699</v>
      </c>
    </row>
    <row r="239" spans="1:5" x14ac:dyDescent="0.55000000000000004">
      <c r="A239">
        <v>236</v>
      </c>
      <c r="B239">
        <f t="shared" si="3"/>
        <v>0.59</v>
      </c>
      <c r="D239">
        <v>4.1669387693059798</v>
      </c>
      <c r="E239">
        <v>3.4337086218945498</v>
      </c>
    </row>
    <row r="240" spans="1:5" x14ac:dyDescent="0.55000000000000004">
      <c r="A240">
        <v>237</v>
      </c>
      <c r="B240">
        <f t="shared" si="3"/>
        <v>0.59250000000000003</v>
      </c>
      <c r="D240">
        <v>4.3193118290893802</v>
      </c>
      <c r="E240">
        <v>3.4009644270263499</v>
      </c>
    </row>
    <row r="241" spans="1:5" x14ac:dyDescent="0.55000000000000004">
      <c r="A241">
        <v>238</v>
      </c>
      <c r="B241">
        <f t="shared" si="3"/>
        <v>0.59499999999999997</v>
      </c>
      <c r="D241">
        <v>4.0969630060708804</v>
      </c>
      <c r="E241">
        <v>3.2623051194179</v>
      </c>
    </row>
    <row r="242" spans="1:5" x14ac:dyDescent="0.55000000000000004">
      <c r="A242">
        <v>239</v>
      </c>
      <c r="B242">
        <f t="shared" si="3"/>
        <v>0.59750000000000003</v>
      </c>
      <c r="D242">
        <v>4.38657343834873</v>
      </c>
      <c r="E242">
        <v>3.2249318210355198</v>
      </c>
    </row>
    <row r="243" spans="1:5" x14ac:dyDescent="0.55000000000000004">
      <c r="A243">
        <v>240</v>
      </c>
      <c r="B243">
        <f t="shared" si="3"/>
        <v>0.6</v>
      </c>
      <c r="D243">
        <v>4.4143475992137402</v>
      </c>
      <c r="E243">
        <v>3.4172675332010298</v>
      </c>
    </row>
    <row r="244" spans="1:5" x14ac:dyDescent="0.55000000000000004">
      <c r="A244">
        <v>241</v>
      </c>
      <c r="B244">
        <f t="shared" si="3"/>
        <v>0.60250000000000004</v>
      </c>
      <c r="D244">
        <v>4.4343408541259199</v>
      </c>
      <c r="E244">
        <v>3.3207938902257599</v>
      </c>
    </row>
    <row r="245" spans="1:5" x14ac:dyDescent="0.55000000000000004">
      <c r="A245">
        <v>242</v>
      </c>
      <c r="B245">
        <f t="shared" si="3"/>
        <v>0.60499999999999998</v>
      </c>
      <c r="D245">
        <v>4.2552433069428703</v>
      </c>
      <c r="E245">
        <v>3.6843166555440399</v>
      </c>
    </row>
    <row r="246" spans="1:5" x14ac:dyDescent="0.55000000000000004">
      <c r="A246">
        <v>243</v>
      </c>
      <c r="B246">
        <f t="shared" si="3"/>
        <v>0.60750000000000004</v>
      </c>
      <c r="D246">
        <v>4.2336684806662097</v>
      </c>
      <c r="E246">
        <v>3.6204366034661599</v>
      </c>
    </row>
    <row r="247" spans="1:5" x14ac:dyDescent="0.55000000000000004">
      <c r="A247">
        <v>244</v>
      </c>
      <c r="B247">
        <f t="shared" si="3"/>
        <v>0.61</v>
      </c>
      <c r="D247">
        <v>4.2135389521752096</v>
      </c>
      <c r="E247">
        <v>3.7939947965972798</v>
      </c>
    </row>
    <row r="248" spans="1:5" x14ac:dyDescent="0.55000000000000004">
      <c r="A248">
        <v>245</v>
      </c>
      <c r="B248">
        <f t="shared" si="3"/>
        <v>0.61250000000000004</v>
      </c>
      <c r="D248">
        <v>4.2476626054991096</v>
      </c>
      <c r="E248">
        <v>3.6753065244498901</v>
      </c>
    </row>
    <row r="249" spans="1:5" x14ac:dyDescent="0.55000000000000004">
      <c r="A249">
        <v>246</v>
      </c>
      <c r="B249">
        <f t="shared" si="3"/>
        <v>0.61499999999999999</v>
      </c>
      <c r="D249">
        <v>4.1394305214202598</v>
      </c>
      <c r="E249">
        <v>3.4572954099292201</v>
      </c>
    </row>
    <row r="250" spans="1:5" x14ac:dyDescent="0.55000000000000004">
      <c r="A250">
        <v>247</v>
      </c>
      <c r="B250">
        <f t="shared" si="3"/>
        <v>0.61750000000000005</v>
      </c>
      <c r="D250">
        <v>4.20069399597815</v>
      </c>
      <c r="E250">
        <v>3.7146070344424</v>
      </c>
    </row>
    <row r="251" spans="1:5" x14ac:dyDescent="0.55000000000000004">
      <c r="A251">
        <v>248</v>
      </c>
      <c r="B251">
        <f t="shared" si="3"/>
        <v>0.62</v>
      </c>
      <c r="D251">
        <v>4.1264217080668804</v>
      </c>
      <c r="E251">
        <v>3.8135900091414601</v>
      </c>
    </row>
    <row r="252" spans="1:5" x14ac:dyDescent="0.55000000000000004">
      <c r="A252">
        <v>249</v>
      </c>
      <c r="B252">
        <f t="shared" si="3"/>
        <v>0.62250000000000005</v>
      </c>
      <c r="D252">
        <v>4.4428362972354902</v>
      </c>
      <c r="E252">
        <v>3.8851970075734998</v>
      </c>
    </row>
    <row r="253" spans="1:5" x14ac:dyDescent="0.55000000000000004">
      <c r="A253">
        <v>250</v>
      </c>
      <c r="B253">
        <f t="shared" si="3"/>
        <v>0.625</v>
      </c>
      <c r="D253">
        <v>4.1545275582278496</v>
      </c>
      <c r="E253">
        <v>3.9935382112840498</v>
      </c>
    </row>
    <row r="254" spans="1:5" x14ac:dyDescent="0.55000000000000004">
      <c r="A254">
        <v>251</v>
      </c>
      <c r="B254">
        <f t="shared" si="3"/>
        <v>0.62750000000000006</v>
      </c>
      <c r="D254">
        <v>4.2989727299832099</v>
      </c>
      <c r="E254">
        <v>4.0039740345864798</v>
      </c>
    </row>
    <row r="255" spans="1:5" x14ac:dyDescent="0.55000000000000004">
      <c r="A255">
        <v>252</v>
      </c>
      <c r="B255">
        <f t="shared" si="3"/>
        <v>0.63</v>
      </c>
      <c r="D255">
        <v>4.4275622120416402</v>
      </c>
      <c r="E255">
        <v>3.3604582986468001</v>
      </c>
    </row>
    <row r="256" spans="1:5" x14ac:dyDescent="0.55000000000000004">
      <c r="A256">
        <v>253</v>
      </c>
      <c r="B256">
        <f t="shared" si="3"/>
        <v>0.63250000000000006</v>
      </c>
      <c r="D256">
        <v>4.1239247525718499</v>
      </c>
      <c r="E256">
        <v>3.4831772583168799</v>
      </c>
    </row>
    <row r="257" spans="1:5" x14ac:dyDescent="0.55000000000000004">
      <c r="A257">
        <v>254</v>
      </c>
      <c r="B257">
        <f t="shared" si="3"/>
        <v>0.63500000000000001</v>
      </c>
      <c r="D257">
        <v>4.2920224471483097</v>
      </c>
      <c r="E257">
        <v>3.3859784246434801</v>
      </c>
    </row>
    <row r="258" spans="1:5" x14ac:dyDescent="0.55000000000000004">
      <c r="A258">
        <v>255</v>
      </c>
      <c r="B258">
        <f t="shared" si="3"/>
        <v>0.63750000000000007</v>
      </c>
      <c r="D258">
        <v>4.11734086432471</v>
      </c>
      <c r="E258">
        <v>3.55740316456657</v>
      </c>
    </row>
    <row r="259" spans="1:5" x14ac:dyDescent="0.55000000000000004">
      <c r="A259">
        <v>256</v>
      </c>
      <c r="B259">
        <f t="shared" si="3"/>
        <v>0.64</v>
      </c>
      <c r="D259">
        <v>4.2937759646493099</v>
      </c>
      <c r="E259">
        <v>3.91067463333723</v>
      </c>
    </row>
    <row r="260" spans="1:5" x14ac:dyDescent="0.55000000000000004">
      <c r="A260">
        <v>257</v>
      </c>
      <c r="B260">
        <f t="shared" ref="B260:B323" si="4">A260*0.0025</f>
        <v>0.64249999999999996</v>
      </c>
      <c r="D260">
        <v>4.4330343688117404</v>
      </c>
      <c r="E260">
        <v>3.82991934862984</v>
      </c>
    </row>
    <row r="261" spans="1:5" x14ac:dyDescent="0.55000000000000004">
      <c r="A261">
        <v>258</v>
      </c>
      <c r="B261">
        <f t="shared" si="4"/>
        <v>0.64500000000000002</v>
      </c>
      <c r="D261">
        <v>4.507754705959</v>
      </c>
      <c r="E261">
        <v>3.60259363751921</v>
      </c>
    </row>
    <row r="262" spans="1:5" x14ac:dyDescent="0.55000000000000004">
      <c r="A262">
        <v>259</v>
      </c>
      <c r="B262">
        <f t="shared" si="4"/>
        <v>0.64749999999999996</v>
      </c>
      <c r="D262">
        <v>4.4748851378751997</v>
      </c>
      <c r="E262">
        <v>3.6698189925364999</v>
      </c>
    </row>
    <row r="263" spans="1:5" x14ac:dyDescent="0.55000000000000004">
      <c r="A263">
        <v>260</v>
      </c>
      <c r="B263">
        <f t="shared" si="4"/>
        <v>0.65</v>
      </c>
      <c r="D263">
        <v>4.3506990226177198</v>
      </c>
      <c r="E263">
        <v>4.1444146034220903</v>
      </c>
    </row>
    <row r="264" spans="1:5" x14ac:dyDescent="0.55000000000000004">
      <c r="A264">
        <v>261</v>
      </c>
      <c r="B264">
        <f t="shared" si="4"/>
        <v>0.65249999999999997</v>
      </c>
      <c r="D264">
        <v>4.1652793796526497</v>
      </c>
      <c r="E264">
        <v>3.8505085843157101</v>
      </c>
    </row>
    <row r="265" spans="1:5" x14ac:dyDescent="0.55000000000000004">
      <c r="A265">
        <v>262</v>
      </c>
      <c r="B265">
        <f t="shared" si="4"/>
        <v>0.65500000000000003</v>
      </c>
      <c r="D265">
        <v>4.2552108475538502</v>
      </c>
      <c r="E265">
        <v>4.08838284871758</v>
      </c>
    </row>
    <row r="266" spans="1:5" x14ac:dyDescent="0.55000000000000004">
      <c r="A266">
        <v>263</v>
      </c>
      <c r="B266">
        <f t="shared" si="4"/>
        <v>0.65749999999999997</v>
      </c>
      <c r="D266">
        <v>4.0813550808178798</v>
      </c>
      <c r="E266">
        <v>3.9407048887251102</v>
      </c>
    </row>
    <row r="267" spans="1:5" x14ac:dyDescent="0.55000000000000004">
      <c r="A267">
        <v>264</v>
      </c>
      <c r="B267">
        <f t="shared" si="4"/>
        <v>0.66</v>
      </c>
      <c r="D267">
        <v>4.4412759590719197</v>
      </c>
      <c r="E267">
        <v>3.5280321894125399</v>
      </c>
    </row>
    <row r="268" spans="1:5" x14ac:dyDescent="0.55000000000000004">
      <c r="A268">
        <v>265</v>
      </c>
      <c r="B268">
        <f t="shared" si="4"/>
        <v>0.66249999999999998</v>
      </c>
      <c r="D268">
        <v>4.3586043874980804</v>
      </c>
      <c r="E268">
        <v>3.3912505265962398</v>
      </c>
    </row>
    <row r="269" spans="1:5" x14ac:dyDescent="0.55000000000000004">
      <c r="A269">
        <v>266</v>
      </c>
      <c r="B269">
        <f t="shared" si="4"/>
        <v>0.66500000000000004</v>
      </c>
      <c r="D269">
        <v>4.2696067630267303</v>
      </c>
      <c r="E269">
        <v>3.4749466204552899</v>
      </c>
    </row>
    <row r="270" spans="1:5" x14ac:dyDescent="0.55000000000000004">
      <c r="A270">
        <v>267</v>
      </c>
      <c r="B270">
        <f t="shared" si="4"/>
        <v>0.66749999999999998</v>
      </c>
      <c r="D270">
        <v>4.5725403668359403</v>
      </c>
      <c r="E270">
        <v>3.8464999510684299</v>
      </c>
    </row>
    <row r="271" spans="1:5" x14ac:dyDescent="0.55000000000000004">
      <c r="A271">
        <v>268</v>
      </c>
      <c r="B271">
        <f t="shared" si="4"/>
        <v>0.67</v>
      </c>
      <c r="D271">
        <v>4.7462276666566803</v>
      </c>
      <c r="E271">
        <v>4.3800229716570698</v>
      </c>
    </row>
    <row r="272" spans="1:5" x14ac:dyDescent="0.55000000000000004">
      <c r="A272">
        <v>269</v>
      </c>
      <c r="B272">
        <f t="shared" si="4"/>
        <v>0.67249999999999999</v>
      </c>
      <c r="D272">
        <v>4.4948722153044596</v>
      </c>
      <c r="E272">
        <v>4.1524789629751</v>
      </c>
    </row>
    <row r="273" spans="1:5" x14ac:dyDescent="0.55000000000000004">
      <c r="A273">
        <v>270</v>
      </c>
      <c r="B273">
        <f t="shared" si="4"/>
        <v>0.67500000000000004</v>
      </c>
      <c r="D273">
        <v>4.4364547691232499</v>
      </c>
      <c r="E273">
        <v>3.9313945188902299</v>
      </c>
    </row>
    <row r="274" spans="1:5" x14ac:dyDescent="0.55000000000000004">
      <c r="A274">
        <v>271</v>
      </c>
      <c r="B274">
        <f t="shared" si="4"/>
        <v>0.67749999999999999</v>
      </c>
      <c r="D274">
        <v>4.2684722950692597</v>
      </c>
      <c r="E274">
        <v>4.0630368478836898</v>
      </c>
    </row>
    <row r="275" spans="1:5" x14ac:dyDescent="0.55000000000000004">
      <c r="A275">
        <v>272</v>
      </c>
      <c r="B275">
        <f t="shared" si="4"/>
        <v>0.68</v>
      </c>
      <c r="D275">
        <v>4.4932536434737198</v>
      </c>
      <c r="E275">
        <v>4.2443528988991002</v>
      </c>
    </row>
    <row r="276" spans="1:5" x14ac:dyDescent="0.55000000000000004">
      <c r="A276">
        <v>273</v>
      </c>
      <c r="B276">
        <f t="shared" si="4"/>
        <v>0.6825</v>
      </c>
      <c r="D276">
        <v>4.3499348049510296</v>
      </c>
      <c r="E276">
        <v>3.9215488575157398</v>
      </c>
    </row>
    <row r="277" spans="1:5" x14ac:dyDescent="0.55000000000000004">
      <c r="A277">
        <v>274</v>
      </c>
      <c r="B277">
        <f t="shared" si="4"/>
        <v>0.68500000000000005</v>
      </c>
      <c r="D277">
        <v>4.5601594330860404</v>
      </c>
      <c r="E277">
        <v>3.88833057748925</v>
      </c>
    </row>
    <row r="278" spans="1:5" x14ac:dyDescent="0.55000000000000004">
      <c r="A278">
        <v>275</v>
      </c>
      <c r="B278">
        <f t="shared" si="4"/>
        <v>0.6875</v>
      </c>
      <c r="D278">
        <v>4.2783802529863397</v>
      </c>
      <c r="E278">
        <v>3.9064112062283001</v>
      </c>
    </row>
    <row r="279" spans="1:5" x14ac:dyDescent="0.55000000000000004">
      <c r="A279">
        <v>276</v>
      </c>
      <c r="B279">
        <f t="shared" si="4"/>
        <v>0.69000000000000006</v>
      </c>
      <c r="D279">
        <v>4.17906404656574</v>
      </c>
      <c r="E279">
        <v>3.7643736824182401</v>
      </c>
    </row>
    <row r="280" spans="1:5" x14ac:dyDescent="0.55000000000000004">
      <c r="A280">
        <v>277</v>
      </c>
      <c r="B280">
        <f t="shared" si="4"/>
        <v>0.6925</v>
      </c>
      <c r="D280">
        <v>4.2276346593588796</v>
      </c>
      <c r="E280">
        <v>3.5907283600800901</v>
      </c>
    </row>
    <row r="281" spans="1:5" x14ac:dyDescent="0.55000000000000004">
      <c r="A281">
        <v>278</v>
      </c>
      <c r="B281">
        <f t="shared" si="4"/>
        <v>0.69500000000000006</v>
      </c>
      <c r="D281">
        <v>4.1445754246620599</v>
      </c>
      <c r="E281">
        <v>3.98523119003042</v>
      </c>
    </row>
    <row r="282" spans="1:5" x14ac:dyDescent="0.55000000000000004">
      <c r="A282">
        <v>279</v>
      </c>
      <c r="B282">
        <f t="shared" si="4"/>
        <v>0.69750000000000001</v>
      </c>
      <c r="D282">
        <v>4.4668157981570999</v>
      </c>
      <c r="E282">
        <v>3.8789183175472099</v>
      </c>
    </row>
    <row r="283" spans="1:5" x14ac:dyDescent="0.55000000000000004">
      <c r="A283">
        <v>280</v>
      </c>
      <c r="B283">
        <f t="shared" si="4"/>
        <v>0.70000000000000007</v>
      </c>
      <c r="D283">
        <v>4.4471887677019799</v>
      </c>
      <c r="E283">
        <v>3.5857069557191599</v>
      </c>
    </row>
    <row r="284" spans="1:5" x14ac:dyDescent="0.55000000000000004">
      <c r="A284">
        <v>281</v>
      </c>
      <c r="B284">
        <f t="shared" si="4"/>
        <v>0.70250000000000001</v>
      </c>
      <c r="D284">
        <v>4.3908776515357699</v>
      </c>
      <c r="E284">
        <v>3.3723911918971599</v>
      </c>
    </row>
    <row r="285" spans="1:5" x14ac:dyDescent="0.55000000000000004">
      <c r="A285">
        <v>282</v>
      </c>
      <c r="B285">
        <f t="shared" si="4"/>
        <v>0.70499999999999996</v>
      </c>
      <c r="D285">
        <v>4.2973716811494098</v>
      </c>
      <c r="E285">
        <v>3.5484264679642901</v>
      </c>
    </row>
    <row r="286" spans="1:5" x14ac:dyDescent="0.55000000000000004">
      <c r="A286">
        <v>283</v>
      </c>
      <c r="B286">
        <f t="shared" si="4"/>
        <v>0.70750000000000002</v>
      </c>
      <c r="D286">
        <v>4.4671012457976698</v>
      </c>
      <c r="E286">
        <v>3.6692624734330699</v>
      </c>
    </row>
    <row r="287" spans="1:5" x14ac:dyDescent="0.55000000000000004">
      <c r="A287">
        <v>284</v>
      </c>
      <c r="B287">
        <f t="shared" si="4"/>
        <v>0.71</v>
      </c>
      <c r="D287">
        <v>4.1905261826251197</v>
      </c>
      <c r="E287">
        <v>3.7019464304585599</v>
      </c>
    </row>
    <row r="288" spans="1:5" x14ac:dyDescent="0.55000000000000004">
      <c r="A288">
        <v>285</v>
      </c>
      <c r="B288">
        <f t="shared" si="4"/>
        <v>0.71250000000000002</v>
      </c>
      <c r="D288">
        <v>4.1732060746792401</v>
      </c>
      <c r="E288">
        <v>3.60958679187552</v>
      </c>
    </row>
    <row r="289" spans="1:5" x14ac:dyDescent="0.55000000000000004">
      <c r="A289">
        <v>286</v>
      </c>
      <c r="B289">
        <f t="shared" si="4"/>
        <v>0.71499999999999997</v>
      </c>
      <c r="D289">
        <v>4.0826174401883302</v>
      </c>
      <c r="E289">
        <v>3.75420334259567</v>
      </c>
    </row>
    <row r="290" spans="1:5" x14ac:dyDescent="0.55000000000000004">
      <c r="A290">
        <v>287</v>
      </c>
      <c r="B290">
        <f t="shared" si="4"/>
        <v>0.71750000000000003</v>
      </c>
      <c r="D290">
        <v>4.1949638225563897</v>
      </c>
      <c r="E290">
        <v>3.86729305944547</v>
      </c>
    </row>
    <row r="291" spans="1:5" x14ac:dyDescent="0.55000000000000004">
      <c r="A291">
        <v>288</v>
      </c>
      <c r="B291">
        <f t="shared" si="4"/>
        <v>0.72</v>
      </c>
      <c r="D291">
        <v>2.75959520240955</v>
      </c>
      <c r="E291">
        <v>3.3724650905923599</v>
      </c>
    </row>
    <row r="292" spans="1:5" x14ac:dyDescent="0.55000000000000004">
      <c r="A292">
        <v>289</v>
      </c>
      <c r="B292">
        <f t="shared" si="4"/>
        <v>0.72250000000000003</v>
      </c>
      <c r="D292">
        <v>3.1460439804537601</v>
      </c>
      <c r="E292">
        <v>3.6461934173908799</v>
      </c>
    </row>
    <row r="293" spans="1:5" x14ac:dyDescent="0.55000000000000004">
      <c r="A293">
        <v>290</v>
      </c>
      <c r="B293">
        <f t="shared" si="4"/>
        <v>0.72499999999999998</v>
      </c>
      <c r="D293">
        <v>3.1305604873339501</v>
      </c>
      <c r="E293">
        <v>3.6338995426506</v>
      </c>
    </row>
    <row r="294" spans="1:5" x14ac:dyDescent="0.55000000000000004">
      <c r="A294">
        <v>291</v>
      </c>
      <c r="B294">
        <f t="shared" si="4"/>
        <v>0.72750000000000004</v>
      </c>
      <c r="D294">
        <v>3.1578080143340599</v>
      </c>
      <c r="E294">
        <v>3.52030014103424</v>
      </c>
    </row>
    <row r="295" spans="1:5" x14ac:dyDescent="0.55000000000000004">
      <c r="A295">
        <v>292</v>
      </c>
      <c r="B295">
        <f t="shared" si="4"/>
        <v>0.73</v>
      </c>
      <c r="D295">
        <v>3.82012654129705</v>
      </c>
      <c r="E295">
        <v>3.4020492753923901</v>
      </c>
    </row>
    <row r="296" spans="1:5" x14ac:dyDescent="0.55000000000000004">
      <c r="A296">
        <v>293</v>
      </c>
      <c r="B296">
        <f t="shared" si="4"/>
        <v>0.73250000000000004</v>
      </c>
      <c r="D296">
        <v>3.5917059687096802</v>
      </c>
      <c r="E296">
        <v>3.5505848349140599</v>
      </c>
    </row>
    <row r="297" spans="1:5" x14ac:dyDescent="0.55000000000000004">
      <c r="A297">
        <v>294</v>
      </c>
      <c r="B297">
        <f t="shared" si="4"/>
        <v>0.73499999999999999</v>
      </c>
      <c r="D297">
        <v>3.6295782485588601</v>
      </c>
      <c r="E297">
        <v>3.2352364171052002</v>
      </c>
    </row>
    <row r="298" spans="1:5" x14ac:dyDescent="0.55000000000000004">
      <c r="A298">
        <v>295</v>
      </c>
      <c r="B298">
        <f t="shared" si="4"/>
        <v>0.73750000000000004</v>
      </c>
      <c r="D298">
        <v>3.5532990398086999</v>
      </c>
      <c r="E298">
        <v>3.3524634194716798</v>
      </c>
    </row>
    <row r="299" spans="1:5" x14ac:dyDescent="0.55000000000000004">
      <c r="A299">
        <v>296</v>
      </c>
      <c r="B299">
        <f t="shared" si="4"/>
        <v>0.74</v>
      </c>
      <c r="D299">
        <v>3.3099135301506801</v>
      </c>
      <c r="E299">
        <v>3.4641508173137998</v>
      </c>
    </row>
    <row r="300" spans="1:5" x14ac:dyDescent="0.55000000000000004">
      <c r="A300">
        <v>297</v>
      </c>
      <c r="B300">
        <f t="shared" si="4"/>
        <v>0.74250000000000005</v>
      </c>
      <c r="D300">
        <v>3.5619730991315799</v>
      </c>
      <c r="E300">
        <v>3.6188689368423801</v>
      </c>
    </row>
    <row r="301" spans="1:5" x14ac:dyDescent="0.55000000000000004">
      <c r="A301">
        <v>298</v>
      </c>
      <c r="B301">
        <f t="shared" si="4"/>
        <v>0.745</v>
      </c>
      <c r="D301">
        <v>3.7249747386429699</v>
      </c>
      <c r="E301">
        <v>3.7609153141966898</v>
      </c>
    </row>
    <row r="302" spans="1:5" x14ac:dyDescent="0.55000000000000004">
      <c r="A302">
        <v>299</v>
      </c>
      <c r="B302">
        <f t="shared" si="4"/>
        <v>0.74750000000000005</v>
      </c>
      <c r="D302">
        <v>3.81752325671106</v>
      </c>
      <c r="E302">
        <v>3.51885758911415</v>
      </c>
    </row>
    <row r="303" spans="1:5" x14ac:dyDescent="0.55000000000000004">
      <c r="A303">
        <v>300</v>
      </c>
      <c r="B303">
        <f t="shared" si="4"/>
        <v>0.75</v>
      </c>
      <c r="D303">
        <v>3.9998707384576502</v>
      </c>
      <c r="E303">
        <v>3.8188830091602299</v>
      </c>
    </row>
    <row r="304" spans="1:5" x14ac:dyDescent="0.55000000000000004">
      <c r="A304">
        <v>301</v>
      </c>
      <c r="B304">
        <f t="shared" si="4"/>
        <v>0.75250000000000006</v>
      </c>
      <c r="D304">
        <v>3.9666157820529402</v>
      </c>
      <c r="E304">
        <v>3.7817461089900899</v>
      </c>
    </row>
    <row r="305" spans="1:5" x14ac:dyDescent="0.55000000000000004">
      <c r="A305">
        <v>302</v>
      </c>
      <c r="B305">
        <f t="shared" si="4"/>
        <v>0.755</v>
      </c>
      <c r="D305">
        <v>4.0712913329082401</v>
      </c>
      <c r="E305">
        <v>3.9344846744122499</v>
      </c>
    </row>
    <row r="306" spans="1:5" x14ac:dyDescent="0.55000000000000004">
      <c r="A306">
        <v>303</v>
      </c>
      <c r="B306">
        <f t="shared" si="4"/>
        <v>0.75750000000000006</v>
      </c>
      <c r="D306">
        <v>4.0263037157335502</v>
      </c>
      <c r="E306">
        <v>3.7243119810184799</v>
      </c>
    </row>
    <row r="307" spans="1:5" x14ac:dyDescent="0.55000000000000004">
      <c r="A307">
        <v>304</v>
      </c>
      <c r="B307">
        <f t="shared" si="4"/>
        <v>0.76</v>
      </c>
      <c r="D307">
        <v>3.4208268831850601</v>
      </c>
      <c r="E307">
        <v>3.9350020735531199</v>
      </c>
    </row>
    <row r="308" spans="1:5" x14ac:dyDescent="0.55000000000000004">
      <c r="A308">
        <v>305</v>
      </c>
      <c r="B308">
        <f t="shared" si="4"/>
        <v>0.76250000000000007</v>
      </c>
      <c r="D308">
        <v>3.5690288086654598</v>
      </c>
      <c r="E308">
        <v>3.9887665206829901</v>
      </c>
    </row>
    <row r="309" spans="1:5" x14ac:dyDescent="0.55000000000000004">
      <c r="A309">
        <v>306</v>
      </c>
      <c r="B309">
        <f t="shared" si="4"/>
        <v>0.76500000000000001</v>
      </c>
      <c r="D309">
        <v>3.5481687211237598</v>
      </c>
      <c r="E309">
        <v>4.3155129226452296</v>
      </c>
    </row>
    <row r="310" spans="1:5" x14ac:dyDescent="0.55000000000000004">
      <c r="A310">
        <v>307</v>
      </c>
      <c r="B310">
        <f t="shared" si="4"/>
        <v>0.76750000000000007</v>
      </c>
      <c r="D310">
        <v>3.9802718787435198</v>
      </c>
      <c r="E310">
        <v>4.2528844628492202</v>
      </c>
    </row>
    <row r="311" spans="1:5" x14ac:dyDescent="0.55000000000000004">
      <c r="A311">
        <v>308</v>
      </c>
      <c r="B311">
        <f t="shared" si="4"/>
        <v>0.77</v>
      </c>
      <c r="D311">
        <v>4.4450499362502898</v>
      </c>
      <c r="E311">
        <v>4.0414545720101502</v>
      </c>
    </row>
    <row r="312" spans="1:5" x14ac:dyDescent="0.55000000000000004">
      <c r="A312">
        <v>309</v>
      </c>
      <c r="B312">
        <f t="shared" si="4"/>
        <v>0.77249999999999996</v>
      </c>
      <c r="D312">
        <v>4.1151566261070096</v>
      </c>
      <c r="E312">
        <v>3.8439307666997999</v>
      </c>
    </row>
    <row r="313" spans="1:5" x14ac:dyDescent="0.55000000000000004">
      <c r="A313">
        <v>310</v>
      </c>
      <c r="B313">
        <f t="shared" si="4"/>
        <v>0.77500000000000002</v>
      </c>
      <c r="D313">
        <v>4.1699313906748401</v>
      </c>
      <c r="E313">
        <v>3.9659786396305301</v>
      </c>
    </row>
    <row r="314" spans="1:5" x14ac:dyDescent="0.55000000000000004">
      <c r="A314">
        <v>311</v>
      </c>
      <c r="B314">
        <f t="shared" si="4"/>
        <v>0.77749999999999997</v>
      </c>
      <c r="D314">
        <v>3.8868532795103099</v>
      </c>
      <c r="E314">
        <v>3.8576544241294601</v>
      </c>
    </row>
    <row r="315" spans="1:5" x14ac:dyDescent="0.55000000000000004">
      <c r="A315">
        <v>312</v>
      </c>
      <c r="B315">
        <f t="shared" si="4"/>
        <v>0.78</v>
      </c>
      <c r="D315">
        <v>3.8063323397792499</v>
      </c>
      <c r="E315">
        <v>4.1409646228781201</v>
      </c>
    </row>
    <row r="316" spans="1:5" x14ac:dyDescent="0.55000000000000004">
      <c r="A316">
        <v>313</v>
      </c>
      <c r="B316">
        <f t="shared" si="4"/>
        <v>0.78249999999999997</v>
      </c>
      <c r="D316">
        <v>3.67837308876544</v>
      </c>
      <c r="E316">
        <v>4.2000450169500496</v>
      </c>
    </row>
    <row r="317" spans="1:5" x14ac:dyDescent="0.55000000000000004">
      <c r="A317">
        <v>314</v>
      </c>
      <c r="B317">
        <f t="shared" si="4"/>
        <v>0.78500000000000003</v>
      </c>
      <c r="D317">
        <v>3.6810304290859999</v>
      </c>
      <c r="E317">
        <v>4.1580208438632704</v>
      </c>
    </row>
    <row r="318" spans="1:5" x14ac:dyDescent="0.55000000000000004">
      <c r="A318">
        <v>315</v>
      </c>
      <c r="B318">
        <f t="shared" si="4"/>
        <v>0.78749999999999998</v>
      </c>
      <c r="D318">
        <v>3.65893357582262</v>
      </c>
      <c r="E318">
        <v>4.0952341430624699</v>
      </c>
    </row>
    <row r="319" spans="1:5" x14ac:dyDescent="0.55000000000000004">
      <c r="A319">
        <v>316</v>
      </c>
      <c r="B319">
        <f t="shared" si="4"/>
        <v>0.79</v>
      </c>
      <c r="D319">
        <v>3.5787059046950498</v>
      </c>
      <c r="E319">
        <v>3.9455534986516101</v>
      </c>
    </row>
    <row r="320" spans="1:5" x14ac:dyDescent="0.55000000000000004">
      <c r="A320">
        <v>317</v>
      </c>
      <c r="B320">
        <f t="shared" si="4"/>
        <v>0.79249999999999998</v>
      </c>
      <c r="D320">
        <v>3.5259577978429202</v>
      </c>
      <c r="E320">
        <v>3.9419233768057498</v>
      </c>
    </row>
    <row r="321" spans="1:5" x14ac:dyDescent="0.55000000000000004">
      <c r="A321">
        <v>318</v>
      </c>
      <c r="B321">
        <f t="shared" si="4"/>
        <v>0.79500000000000004</v>
      </c>
      <c r="D321">
        <v>3.70520249458859</v>
      </c>
      <c r="E321">
        <v>3.9015027080753399</v>
      </c>
    </row>
    <row r="322" spans="1:5" x14ac:dyDescent="0.55000000000000004">
      <c r="A322">
        <v>319</v>
      </c>
      <c r="B322">
        <f t="shared" si="4"/>
        <v>0.79749999999999999</v>
      </c>
      <c r="D322">
        <v>3.83079335280638</v>
      </c>
      <c r="E322">
        <v>3.6447582603819102</v>
      </c>
    </row>
    <row r="323" spans="1:5" x14ac:dyDescent="0.55000000000000004">
      <c r="A323">
        <v>320</v>
      </c>
      <c r="B323">
        <f t="shared" si="4"/>
        <v>0.8</v>
      </c>
      <c r="D323">
        <v>4.12177096099499</v>
      </c>
      <c r="E323">
        <v>3.2901118202303099</v>
      </c>
    </row>
    <row r="324" spans="1:5" x14ac:dyDescent="0.55000000000000004">
      <c r="A324">
        <v>321</v>
      </c>
      <c r="B324">
        <f t="shared" ref="B324:B387" si="5">A324*0.0025</f>
        <v>0.80249999999999999</v>
      </c>
      <c r="D324">
        <v>4.1027738723700997</v>
      </c>
      <c r="E324">
        <v>3.5269735751284301</v>
      </c>
    </row>
    <row r="325" spans="1:5" x14ac:dyDescent="0.55000000000000004">
      <c r="A325">
        <v>322</v>
      </c>
      <c r="B325">
        <f t="shared" si="5"/>
        <v>0.80500000000000005</v>
      </c>
      <c r="D325">
        <v>4.1804834427767403</v>
      </c>
      <c r="E325">
        <v>3.7072034719350202</v>
      </c>
    </row>
    <row r="326" spans="1:5" x14ac:dyDescent="0.55000000000000004">
      <c r="A326">
        <v>323</v>
      </c>
      <c r="B326">
        <f t="shared" si="5"/>
        <v>0.8075</v>
      </c>
      <c r="D326">
        <v>4.1207833968498102</v>
      </c>
      <c r="E326">
        <v>3.9002864884104498</v>
      </c>
    </row>
    <row r="327" spans="1:5" x14ac:dyDescent="0.55000000000000004">
      <c r="A327">
        <v>324</v>
      </c>
      <c r="B327">
        <f t="shared" si="5"/>
        <v>0.81</v>
      </c>
      <c r="D327">
        <v>3.5996443141705399</v>
      </c>
      <c r="E327">
        <v>4.1217277145758704</v>
      </c>
    </row>
    <row r="328" spans="1:5" x14ac:dyDescent="0.55000000000000004">
      <c r="A328">
        <v>325</v>
      </c>
      <c r="B328">
        <f t="shared" si="5"/>
        <v>0.8125</v>
      </c>
      <c r="D328">
        <v>3.6597228450165402</v>
      </c>
      <c r="E328">
        <v>3.9879475133701701</v>
      </c>
    </row>
    <row r="329" spans="1:5" x14ac:dyDescent="0.55000000000000004">
      <c r="A329">
        <v>326</v>
      </c>
      <c r="B329">
        <f t="shared" si="5"/>
        <v>0.81500000000000006</v>
      </c>
      <c r="D329">
        <v>3.8335607985808</v>
      </c>
      <c r="E329">
        <v>4.1934325879461998</v>
      </c>
    </row>
    <row r="330" spans="1:5" x14ac:dyDescent="0.55000000000000004">
      <c r="A330">
        <v>327</v>
      </c>
      <c r="B330">
        <f t="shared" si="5"/>
        <v>0.8175</v>
      </c>
      <c r="D330">
        <v>3.6564988720732701</v>
      </c>
      <c r="E330">
        <v>4.2470885636538096</v>
      </c>
    </row>
    <row r="331" spans="1:5" x14ac:dyDescent="0.55000000000000004">
      <c r="A331">
        <v>328</v>
      </c>
      <c r="B331">
        <f t="shared" si="5"/>
        <v>0.82000000000000006</v>
      </c>
      <c r="D331">
        <v>3.5163175601413101</v>
      </c>
      <c r="E331">
        <v>4.0602453027941801</v>
      </c>
    </row>
    <row r="332" spans="1:5" x14ac:dyDescent="0.55000000000000004">
      <c r="A332">
        <v>329</v>
      </c>
      <c r="B332">
        <f t="shared" si="5"/>
        <v>0.82250000000000001</v>
      </c>
      <c r="D332">
        <v>3.6778391714806702</v>
      </c>
      <c r="E332">
        <v>3.7893678162233901</v>
      </c>
    </row>
    <row r="333" spans="1:5" x14ac:dyDescent="0.55000000000000004">
      <c r="A333">
        <v>330</v>
      </c>
      <c r="B333">
        <f t="shared" si="5"/>
        <v>0.82500000000000007</v>
      </c>
      <c r="D333">
        <v>3.7026272949232499</v>
      </c>
      <c r="E333">
        <v>3.6098433770652401</v>
      </c>
    </row>
    <row r="334" spans="1:5" x14ac:dyDescent="0.55000000000000004">
      <c r="A334">
        <v>331</v>
      </c>
      <c r="B334">
        <f t="shared" si="5"/>
        <v>0.82750000000000001</v>
      </c>
      <c r="D334">
        <v>3.7577845642555499</v>
      </c>
      <c r="E334">
        <v>3.7758120791748899</v>
      </c>
    </row>
    <row r="335" spans="1:5" x14ac:dyDescent="0.55000000000000004">
      <c r="A335">
        <v>332</v>
      </c>
      <c r="B335">
        <f t="shared" si="5"/>
        <v>0.83000000000000007</v>
      </c>
      <c r="D335">
        <v>3.7998566359652801</v>
      </c>
      <c r="E335">
        <v>3.5826642510907201</v>
      </c>
    </row>
    <row r="336" spans="1:5" x14ac:dyDescent="0.55000000000000004">
      <c r="A336">
        <v>333</v>
      </c>
      <c r="B336">
        <f t="shared" si="5"/>
        <v>0.83250000000000002</v>
      </c>
      <c r="D336">
        <v>4.0784205165247096</v>
      </c>
      <c r="E336">
        <v>3.7039913418019301</v>
      </c>
    </row>
    <row r="337" spans="1:5" x14ac:dyDescent="0.55000000000000004">
      <c r="A337">
        <v>334</v>
      </c>
      <c r="B337">
        <f t="shared" si="5"/>
        <v>0.83499999999999996</v>
      </c>
      <c r="D337">
        <v>3.9976261563390598</v>
      </c>
      <c r="E337">
        <v>3.5603792125692699</v>
      </c>
    </row>
    <row r="338" spans="1:5" x14ac:dyDescent="0.55000000000000004">
      <c r="A338">
        <v>335</v>
      </c>
      <c r="B338">
        <f t="shared" si="5"/>
        <v>0.83750000000000002</v>
      </c>
      <c r="D338">
        <v>4.1544696211117902</v>
      </c>
      <c r="E338">
        <v>3.5473467133936798</v>
      </c>
    </row>
    <row r="339" spans="1:5" x14ac:dyDescent="0.55000000000000004">
      <c r="A339">
        <v>336</v>
      </c>
      <c r="B339">
        <f t="shared" si="5"/>
        <v>0.84</v>
      </c>
      <c r="D339">
        <v>3.7493821073240201</v>
      </c>
      <c r="E339">
        <v>3.4194880410827002</v>
      </c>
    </row>
    <row r="340" spans="1:5" x14ac:dyDescent="0.55000000000000004">
      <c r="A340">
        <v>337</v>
      </c>
      <c r="B340">
        <f t="shared" si="5"/>
        <v>0.84250000000000003</v>
      </c>
      <c r="D340">
        <v>3.8647351363156699</v>
      </c>
      <c r="E340">
        <v>3.7417760450332498</v>
      </c>
    </row>
    <row r="341" spans="1:5" x14ac:dyDescent="0.55000000000000004">
      <c r="A341">
        <v>338</v>
      </c>
      <c r="B341">
        <f t="shared" si="5"/>
        <v>0.84499999999999997</v>
      </c>
      <c r="D341">
        <v>4.05386357361302</v>
      </c>
      <c r="E341">
        <v>3.8978390979472302</v>
      </c>
    </row>
    <row r="342" spans="1:5" x14ac:dyDescent="0.55000000000000004">
      <c r="A342">
        <v>339</v>
      </c>
      <c r="B342">
        <f t="shared" si="5"/>
        <v>0.84750000000000003</v>
      </c>
      <c r="D342">
        <v>3.9776823857046901</v>
      </c>
      <c r="E342">
        <v>3.98370044461163</v>
      </c>
    </row>
    <row r="343" spans="1:5" x14ac:dyDescent="0.55000000000000004">
      <c r="A343">
        <v>340</v>
      </c>
      <c r="B343">
        <f t="shared" si="5"/>
        <v>0.85</v>
      </c>
      <c r="D343">
        <v>3.57485861300529</v>
      </c>
      <c r="E343">
        <v>4.2006553287630704</v>
      </c>
    </row>
    <row r="344" spans="1:5" x14ac:dyDescent="0.55000000000000004">
      <c r="A344">
        <v>341</v>
      </c>
      <c r="B344">
        <f t="shared" si="5"/>
        <v>0.85250000000000004</v>
      </c>
      <c r="D344">
        <v>3.7612361253442401</v>
      </c>
      <c r="E344">
        <v>4.0846875981798396</v>
      </c>
    </row>
    <row r="345" spans="1:5" x14ac:dyDescent="0.55000000000000004">
      <c r="A345">
        <v>342</v>
      </c>
      <c r="B345">
        <f t="shared" si="5"/>
        <v>0.85499999999999998</v>
      </c>
      <c r="D345">
        <v>3.8667228467280901</v>
      </c>
      <c r="E345">
        <v>4.0675121320619896</v>
      </c>
    </row>
    <row r="346" spans="1:5" x14ac:dyDescent="0.55000000000000004">
      <c r="A346">
        <v>343</v>
      </c>
      <c r="B346">
        <f t="shared" si="5"/>
        <v>0.85750000000000004</v>
      </c>
      <c r="D346">
        <v>3.77638102720277</v>
      </c>
      <c r="E346">
        <v>4.0651525026789699</v>
      </c>
    </row>
    <row r="347" spans="1:5" x14ac:dyDescent="0.55000000000000004">
      <c r="A347">
        <v>344</v>
      </c>
      <c r="B347">
        <f t="shared" si="5"/>
        <v>0.86</v>
      </c>
      <c r="D347">
        <v>3.9200104536443798</v>
      </c>
      <c r="E347">
        <v>3.5225045395813899</v>
      </c>
    </row>
    <row r="348" spans="1:5" x14ac:dyDescent="0.55000000000000004">
      <c r="A348">
        <v>345</v>
      </c>
      <c r="B348">
        <f t="shared" si="5"/>
        <v>0.86250000000000004</v>
      </c>
      <c r="D348">
        <v>4.0199368203188097</v>
      </c>
      <c r="E348">
        <v>3.6220684146752</v>
      </c>
    </row>
    <row r="349" spans="1:5" x14ac:dyDescent="0.55000000000000004">
      <c r="A349">
        <v>346</v>
      </c>
      <c r="B349">
        <f t="shared" si="5"/>
        <v>0.86499999999999999</v>
      </c>
      <c r="D349">
        <v>3.9108500905539199</v>
      </c>
      <c r="E349">
        <v>3.6672272521596101</v>
      </c>
    </row>
    <row r="350" spans="1:5" x14ac:dyDescent="0.55000000000000004">
      <c r="A350">
        <v>347</v>
      </c>
      <c r="B350">
        <f t="shared" si="5"/>
        <v>0.86750000000000005</v>
      </c>
      <c r="D350">
        <v>3.83741224402082</v>
      </c>
      <c r="E350">
        <v>3.4176951333374999</v>
      </c>
    </row>
    <row r="351" spans="1:5" x14ac:dyDescent="0.55000000000000004">
      <c r="A351">
        <v>348</v>
      </c>
      <c r="B351">
        <f t="shared" si="5"/>
        <v>0.87</v>
      </c>
      <c r="D351">
        <v>3.8953783522731298</v>
      </c>
      <c r="E351">
        <v>3.6260782587274001</v>
      </c>
    </row>
    <row r="352" spans="1:5" x14ac:dyDescent="0.55000000000000004">
      <c r="A352">
        <v>349</v>
      </c>
      <c r="B352">
        <f t="shared" si="5"/>
        <v>0.87250000000000005</v>
      </c>
      <c r="D352">
        <v>3.9120059228492998</v>
      </c>
      <c r="E352">
        <v>3.69574601157171</v>
      </c>
    </row>
    <row r="353" spans="1:5" x14ac:dyDescent="0.55000000000000004">
      <c r="A353">
        <v>350</v>
      </c>
      <c r="B353">
        <f t="shared" si="5"/>
        <v>0.875</v>
      </c>
      <c r="D353">
        <v>3.8310073282608101</v>
      </c>
      <c r="E353">
        <v>3.5281465888457699</v>
      </c>
    </row>
    <row r="354" spans="1:5" x14ac:dyDescent="0.55000000000000004">
      <c r="A354">
        <v>351</v>
      </c>
      <c r="B354">
        <f t="shared" si="5"/>
        <v>0.87750000000000006</v>
      </c>
      <c r="D354">
        <v>3.8952919817549598</v>
      </c>
      <c r="E354">
        <v>3.5432700340919601</v>
      </c>
    </row>
    <row r="355" spans="1:5" x14ac:dyDescent="0.55000000000000004">
      <c r="A355">
        <v>352</v>
      </c>
      <c r="B355">
        <f t="shared" si="5"/>
        <v>0.88</v>
      </c>
      <c r="D355">
        <v>3.7218193214799902</v>
      </c>
      <c r="E355">
        <v>3.45154854064101</v>
      </c>
    </row>
    <row r="356" spans="1:5" x14ac:dyDescent="0.55000000000000004">
      <c r="A356">
        <v>353</v>
      </c>
      <c r="B356">
        <f t="shared" si="5"/>
        <v>0.88250000000000006</v>
      </c>
      <c r="D356">
        <v>3.7550470813091001</v>
      </c>
      <c r="E356">
        <v>3.25239932799064</v>
      </c>
    </row>
    <row r="357" spans="1:5" x14ac:dyDescent="0.55000000000000004">
      <c r="A357">
        <v>354</v>
      </c>
      <c r="B357">
        <f t="shared" si="5"/>
        <v>0.88500000000000001</v>
      </c>
      <c r="D357">
        <v>3.7498196760479798</v>
      </c>
      <c r="E357">
        <v>3.6415252529056699</v>
      </c>
    </row>
    <row r="358" spans="1:5" x14ac:dyDescent="0.55000000000000004">
      <c r="A358">
        <v>355</v>
      </c>
      <c r="B358">
        <f t="shared" si="5"/>
        <v>0.88750000000000007</v>
      </c>
      <c r="D358">
        <v>3.6438607711266902</v>
      </c>
      <c r="E358">
        <v>3.5562965314192798</v>
      </c>
    </row>
    <row r="359" spans="1:5" x14ac:dyDescent="0.55000000000000004">
      <c r="A359">
        <v>356</v>
      </c>
      <c r="B359">
        <f t="shared" si="5"/>
        <v>0.89</v>
      </c>
      <c r="D359">
        <v>3.1229494465782102</v>
      </c>
      <c r="E359">
        <v>3.6254521796783101</v>
      </c>
    </row>
    <row r="360" spans="1:5" x14ac:dyDescent="0.55000000000000004">
      <c r="A360">
        <v>357</v>
      </c>
      <c r="B360">
        <f t="shared" si="5"/>
        <v>0.89250000000000007</v>
      </c>
      <c r="D360">
        <v>3.35853341575161</v>
      </c>
      <c r="E360">
        <v>3.7023729374914498</v>
      </c>
    </row>
    <row r="361" spans="1:5" x14ac:dyDescent="0.55000000000000004">
      <c r="A361">
        <v>358</v>
      </c>
      <c r="B361">
        <f t="shared" si="5"/>
        <v>0.89500000000000002</v>
      </c>
      <c r="D361">
        <v>3.2921771700504898</v>
      </c>
      <c r="E361">
        <v>3.8379151778676999</v>
      </c>
    </row>
    <row r="362" spans="1:5" x14ac:dyDescent="0.55000000000000004">
      <c r="A362">
        <v>359</v>
      </c>
      <c r="B362">
        <f t="shared" si="5"/>
        <v>0.89749999999999996</v>
      </c>
      <c r="D362">
        <v>3.3604396958497502</v>
      </c>
      <c r="E362">
        <v>3.7274279393893801</v>
      </c>
    </row>
    <row r="363" spans="1:5" x14ac:dyDescent="0.55000000000000004">
      <c r="A363">
        <v>360</v>
      </c>
      <c r="B363">
        <f t="shared" si="5"/>
        <v>0.9</v>
      </c>
      <c r="D363">
        <v>3.6449725969175399</v>
      </c>
      <c r="E363">
        <v>3.9274377397386</v>
      </c>
    </row>
    <row r="364" spans="1:5" x14ac:dyDescent="0.55000000000000004">
      <c r="A364">
        <v>361</v>
      </c>
      <c r="B364">
        <f t="shared" si="5"/>
        <v>0.90249999999999997</v>
      </c>
      <c r="D364">
        <v>3.74368893367481</v>
      </c>
      <c r="E364">
        <v>3.7198660911745201</v>
      </c>
    </row>
    <row r="365" spans="1:5" x14ac:dyDescent="0.55000000000000004">
      <c r="A365">
        <v>362</v>
      </c>
      <c r="B365">
        <f t="shared" si="5"/>
        <v>0.90500000000000003</v>
      </c>
      <c r="D365">
        <v>3.7435027107299401</v>
      </c>
      <c r="E365">
        <v>3.7279155235778401</v>
      </c>
    </row>
    <row r="366" spans="1:5" x14ac:dyDescent="0.55000000000000004">
      <c r="A366">
        <v>363</v>
      </c>
      <c r="B366">
        <f t="shared" si="5"/>
        <v>0.90749999999999997</v>
      </c>
      <c r="D366">
        <v>3.8266889836670699</v>
      </c>
      <c r="E366">
        <v>3.75993547936024</v>
      </c>
    </row>
    <row r="367" spans="1:5" x14ac:dyDescent="0.55000000000000004">
      <c r="A367">
        <v>364</v>
      </c>
      <c r="B367">
        <f t="shared" si="5"/>
        <v>0.91</v>
      </c>
      <c r="D367">
        <v>4.0949886432642399</v>
      </c>
      <c r="E367">
        <v>3.8821521479069498</v>
      </c>
    </row>
    <row r="368" spans="1:5" x14ac:dyDescent="0.55000000000000004">
      <c r="A368">
        <v>365</v>
      </c>
      <c r="B368">
        <f t="shared" si="5"/>
        <v>0.91249999999999998</v>
      </c>
      <c r="D368">
        <v>4.0103870461639097</v>
      </c>
      <c r="E368">
        <v>3.8121311244552301</v>
      </c>
    </row>
    <row r="369" spans="1:5" x14ac:dyDescent="0.55000000000000004">
      <c r="A369">
        <v>366</v>
      </c>
      <c r="B369">
        <f t="shared" si="5"/>
        <v>0.91500000000000004</v>
      </c>
      <c r="D369">
        <v>3.9645095110309998</v>
      </c>
      <c r="E369">
        <v>3.7502439350680099</v>
      </c>
    </row>
    <row r="370" spans="1:5" x14ac:dyDescent="0.55000000000000004">
      <c r="A370">
        <v>367</v>
      </c>
      <c r="B370">
        <f t="shared" si="5"/>
        <v>0.91749999999999998</v>
      </c>
      <c r="D370">
        <v>3.9473853987290499</v>
      </c>
      <c r="E370">
        <v>3.8441920834425898</v>
      </c>
    </row>
    <row r="371" spans="1:5" x14ac:dyDescent="0.55000000000000004">
      <c r="A371">
        <v>368</v>
      </c>
      <c r="B371">
        <f t="shared" si="5"/>
        <v>0.92</v>
      </c>
      <c r="D371">
        <v>3.6842226885638998</v>
      </c>
      <c r="E371">
        <v>3.66211978104127</v>
      </c>
    </row>
    <row r="372" spans="1:5" x14ac:dyDescent="0.55000000000000004">
      <c r="A372">
        <v>369</v>
      </c>
      <c r="B372">
        <f t="shared" si="5"/>
        <v>0.92249999999999999</v>
      </c>
      <c r="D372">
        <v>3.7360851950207699</v>
      </c>
      <c r="E372">
        <v>3.7071794919650598</v>
      </c>
    </row>
    <row r="373" spans="1:5" x14ac:dyDescent="0.55000000000000004">
      <c r="A373">
        <v>370</v>
      </c>
      <c r="B373">
        <f t="shared" si="5"/>
        <v>0.92500000000000004</v>
      </c>
      <c r="D373">
        <v>3.81051560124346</v>
      </c>
      <c r="E373">
        <v>3.6184776826918599</v>
      </c>
    </row>
    <row r="374" spans="1:5" x14ac:dyDescent="0.55000000000000004">
      <c r="A374">
        <v>371</v>
      </c>
      <c r="B374">
        <f t="shared" si="5"/>
        <v>0.92749999999999999</v>
      </c>
      <c r="D374">
        <v>3.82862936542517</v>
      </c>
      <c r="E374">
        <v>3.5404995176274201</v>
      </c>
    </row>
    <row r="375" spans="1:5" x14ac:dyDescent="0.55000000000000004">
      <c r="A375">
        <v>372</v>
      </c>
      <c r="B375">
        <f t="shared" si="5"/>
        <v>0.93</v>
      </c>
      <c r="D375">
        <v>3.2474866413463399</v>
      </c>
      <c r="E375">
        <v>3.53846014005277</v>
      </c>
    </row>
    <row r="376" spans="1:5" x14ac:dyDescent="0.55000000000000004">
      <c r="A376">
        <v>373</v>
      </c>
      <c r="B376">
        <f t="shared" si="5"/>
        <v>0.9325</v>
      </c>
      <c r="D376">
        <v>3.4358999395966801</v>
      </c>
      <c r="E376">
        <v>3.5802656596903901</v>
      </c>
    </row>
    <row r="377" spans="1:5" x14ac:dyDescent="0.55000000000000004">
      <c r="A377">
        <v>374</v>
      </c>
      <c r="B377">
        <f t="shared" si="5"/>
        <v>0.93500000000000005</v>
      </c>
      <c r="D377">
        <v>3.4296041255188201</v>
      </c>
      <c r="E377">
        <v>3.3660582302282198</v>
      </c>
    </row>
    <row r="378" spans="1:5" x14ac:dyDescent="0.55000000000000004">
      <c r="A378">
        <v>375</v>
      </c>
      <c r="B378">
        <f t="shared" si="5"/>
        <v>0.9375</v>
      </c>
      <c r="D378">
        <v>3.2766526660884301</v>
      </c>
      <c r="E378">
        <v>3.5575992949506801</v>
      </c>
    </row>
    <row r="379" spans="1:5" x14ac:dyDescent="0.55000000000000004">
      <c r="A379">
        <v>376</v>
      </c>
      <c r="B379">
        <f t="shared" si="5"/>
        <v>0.94000000000000006</v>
      </c>
      <c r="D379">
        <v>3.2575849436867501</v>
      </c>
      <c r="E379">
        <v>3.8500624531594201</v>
      </c>
    </row>
    <row r="380" spans="1:5" x14ac:dyDescent="0.55000000000000004">
      <c r="A380">
        <v>377</v>
      </c>
      <c r="B380">
        <f t="shared" si="5"/>
        <v>0.9425</v>
      </c>
      <c r="D380">
        <v>3.6522840875479599</v>
      </c>
      <c r="E380">
        <v>3.7985696546224701</v>
      </c>
    </row>
    <row r="381" spans="1:5" x14ac:dyDescent="0.55000000000000004">
      <c r="A381">
        <v>378</v>
      </c>
      <c r="B381">
        <f t="shared" si="5"/>
        <v>0.94500000000000006</v>
      </c>
      <c r="D381">
        <v>3.6579703805225501</v>
      </c>
      <c r="E381">
        <v>3.69171039984038</v>
      </c>
    </row>
    <row r="382" spans="1:5" x14ac:dyDescent="0.55000000000000004">
      <c r="A382">
        <v>379</v>
      </c>
      <c r="B382">
        <f t="shared" si="5"/>
        <v>0.94750000000000001</v>
      </c>
      <c r="D382">
        <v>3.4570483657597402</v>
      </c>
      <c r="E382">
        <v>3.80476040156225</v>
      </c>
    </row>
    <row r="383" spans="1:5" x14ac:dyDescent="0.55000000000000004">
      <c r="A383">
        <v>380</v>
      </c>
      <c r="B383">
        <f t="shared" si="5"/>
        <v>0.95000000000000007</v>
      </c>
      <c r="D383">
        <v>3.9030738041327702</v>
      </c>
      <c r="E383">
        <v>3.6128080212621199</v>
      </c>
    </row>
    <row r="384" spans="1:5" x14ac:dyDescent="0.55000000000000004">
      <c r="A384">
        <v>381</v>
      </c>
      <c r="B384">
        <f t="shared" si="5"/>
        <v>0.95250000000000001</v>
      </c>
      <c r="D384">
        <v>3.9522130309752499</v>
      </c>
      <c r="E384">
        <v>3.59292596708669</v>
      </c>
    </row>
    <row r="385" spans="1:5" x14ac:dyDescent="0.55000000000000004">
      <c r="A385">
        <v>382</v>
      </c>
      <c r="B385">
        <f t="shared" si="5"/>
        <v>0.95500000000000007</v>
      </c>
      <c r="D385">
        <v>3.7163388066916601</v>
      </c>
      <c r="E385">
        <v>3.5539351133957102</v>
      </c>
    </row>
    <row r="386" spans="1:5" x14ac:dyDescent="0.55000000000000004">
      <c r="A386">
        <v>383</v>
      </c>
      <c r="B386">
        <f t="shared" si="5"/>
        <v>0.95750000000000002</v>
      </c>
      <c r="D386">
        <v>3.91812820166128</v>
      </c>
      <c r="E386">
        <v>3.7406152085011302</v>
      </c>
    </row>
    <row r="387" spans="1:5" x14ac:dyDescent="0.55000000000000004">
      <c r="A387">
        <v>384</v>
      </c>
      <c r="B387">
        <f t="shared" si="5"/>
        <v>0.96</v>
      </c>
      <c r="D387">
        <v>3.6099848433620298</v>
      </c>
      <c r="E387">
        <v>3.1431492210365</v>
      </c>
    </row>
    <row r="388" spans="1:5" x14ac:dyDescent="0.55000000000000004">
      <c r="A388">
        <v>385</v>
      </c>
      <c r="B388">
        <f t="shared" ref="B388:B451" si="6">A388*0.0025</f>
        <v>0.96250000000000002</v>
      </c>
      <c r="D388">
        <v>3.4950204159538401</v>
      </c>
      <c r="E388">
        <v>3.22232316952925</v>
      </c>
    </row>
    <row r="389" spans="1:5" x14ac:dyDescent="0.55000000000000004">
      <c r="A389">
        <v>386</v>
      </c>
      <c r="B389">
        <f t="shared" si="6"/>
        <v>0.96499999999999997</v>
      </c>
      <c r="D389">
        <v>3.8550749644090598</v>
      </c>
      <c r="E389">
        <v>3.2874661854839999</v>
      </c>
    </row>
    <row r="390" spans="1:5" x14ac:dyDescent="0.55000000000000004">
      <c r="A390">
        <v>387</v>
      </c>
      <c r="B390">
        <f t="shared" si="6"/>
        <v>0.96750000000000003</v>
      </c>
      <c r="D390">
        <v>3.8227967795902602</v>
      </c>
      <c r="E390">
        <v>3.2919688799660398</v>
      </c>
    </row>
    <row r="391" spans="1:5" x14ac:dyDescent="0.55000000000000004">
      <c r="A391">
        <v>388</v>
      </c>
      <c r="B391">
        <f t="shared" si="6"/>
        <v>0.97</v>
      </c>
      <c r="D391">
        <v>3.3713364975507201</v>
      </c>
      <c r="E391">
        <v>3.2401418217351399</v>
      </c>
    </row>
    <row r="392" spans="1:5" x14ac:dyDescent="0.55000000000000004">
      <c r="A392">
        <v>389</v>
      </c>
      <c r="B392">
        <f t="shared" si="6"/>
        <v>0.97250000000000003</v>
      </c>
      <c r="D392">
        <v>3.6571652179262402</v>
      </c>
      <c r="E392">
        <v>3.5580977036980199</v>
      </c>
    </row>
    <row r="393" spans="1:5" x14ac:dyDescent="0.55000000000000004">
      <c r="A393">
        <v>390</v>
      </c>
      <c r="B393">
        <f t="shared" si="6"/>
        <v>0.97499999999999998</v>
      </c>
      <c r="D393">
        <v>3.80873618879549</v>
      </c>
      <c r="E393">
        <v>3.5764661380676399</v>
      </c>
    </row>
    <row r="394" spans="1:5" x14ac:dyDescent="0.55000000000000004">
      <c r="A394">
        <v>391</v>
      </c>
      <c r="B394">
        <f t="shared" si="6"/>
        <v>0.97750000000000004</v>
      </c>
      <c r="D394">
        <v>3.8132674512042901</v>
      </c>
      <c r="E394">
        <v>3.23181815788121</v>
      </c>
    </row>
    <row r="395" spans="1:5" x14ac:dyDescent="0.55000000000000004">
      <c r="A395">
        <v>392</v>
      </c>
      <c r="B395">
        <f t="shared" si="6"/>
        <v>0.98</v>
      </c>
      <c r="D395">
        <v>3.9718967600389998</v>
      </c>
      <c r="E395">
        <v>3.4628437761030701</v>
      </c>
    </row>
    <row r="396" spans="1:5" x14ac:dyDescent="0.55000000000000004">
      <c r="A396">
        <v>393</v>
      </c>
      <c r="B396">
        <f t="shared" si="6"/>
        <v>0.98250000000000004</v>
      </c>
      <c r="D396">
        <v>4.2078282738185298</v>
      </c>
      <c r="E396">
        <v>3.4140133332432798</v>
      </c>
    </row>
    <row r="397" spans="1:5" x14ac:dyDescent="0.55000000000000004">
      <c r="A397">
        <v>394</v>
      </c>
      <c r="B397">
        <f t="shared" si="6"/>
        <v>0.98499999999999999</v>
      </c>
      <c r="D397">
        <v>4.1484415905619798</v>
      </c>
      <c r="E397">
        <v>3.2919036949329099</v>
      </c>
    </row>
    <row r="398" spans="1:5" x14ac:dyDescent="0.55000000000000004">
      <c r="A398">
        <v>395</v>
      </c>
      <c r="B398">
        <f t="shared" si="6"/>
        <v>0.98750000000000004</v>
      </c>
      <c r="D398">
        <v>4.0739990694618102</v>
      </c>
      <c r="E398">
        <v>3.6156495385926899</v>
      </c>
    </row>
    <row r="399" spans="1:5" x14ac:dyDescent="0.55000000000000004">
      <c r="A399">
        <v>396</v>
      </c>
      <c r="B399">
        <f t="shared" si="6"/>
        <v>0.99</v>
      </c>
      <c r="D399">
        <v>3.86992273028158</v>
      </c>
      <c r="E399">
        <v>3.5839026636059499</v>
      </c>
    </row>
    <row r="400" spans="1:5" x14ac:dyDescent="0.55000000000000004">
      <c r="A400">
        <v>397</v>
      </c>
      <c r="B400">
        <f t="shared" si="6"/>
        <v>0.99250000000000005</v>
      </c>
      <c r="D400">
        <v>4.0798043304790701</v>
      </c>
      <c r="E400">
        <v>3.58474879638052</v>
      </c>
    </row>
    <row r="401" spans="1:5" x14ac:dyDescent="0.55000000000000004">
      <c r="A401">
        <v>398</v>
      </c>
      <c r="B401">
        <f t="shared" si="6"/>
        <v>0.995</v>
      </c>
      <c r="D401">
        <v>3.9982413546289299</v>
      </c>
      <c r="E401">
        <v>3.6596152959545201</v>
      </c>
    </row>
    <row r="402" spans="1:5" x14ac:dyDescent="0.55000000000000004">
      <c r="A402">
        <v>399</v>
      </c>
      <c r="B402">
        <f t="shared" si="6"/>
        <v>0.99750000000000005</v>
      </c>
      <c r="D402">
        <v>4.29346304210938</v>
      </c>
      <c r="E402">
        <v>3.6876872565837302</v>
      </c>
    </row>
    <row r="403" spans="1:5" x14ac:dyDescent="0.55000000000000004">
      <c r="A403">
        <v>400</v>
      </c>
      <c r="B403">
        <f t="shared" si="6"/>
        <v>1</v>
      </c>
      <c r="C403">
        <v>4.2013927005029599</v>
      </c>
      <c r="D403">
        <v>3.4423424252296599</v>
      </c>
      <c r="E403">
        <v>3.5722933132009098</v>
      </c>
    </row>
    <row r="404" spans="1:5" x14ac:dyDescent="0.55000000000000004">
      <c r="A404">
        <v>401</v>
      </c>
      <c r="B404">
        <f t="shared" si="6"/>
        <v>1.0024999999999999</v>
      </c>
      <c r="C404">
        <v>4.5238245010282503</v>
      </c>
      <c r="D404">
        <v>3.6850193378733702</v>
      </c>
      <c r="E404">
        <v>3.76164738957864</v>
      </c>
    </row>
    <row r="405" spans="1:5" x14ac:dyDescent="0.55000000000000004">
      <c r="A405">
        <v>402</v>
      </c>
      <c r="B405">
        <f t="shared" si="6"/>
        <v>1.0050000000000001</v>
      </c>
      <c r="C405">
        <v>4.57201891148038</v>
      </c>
      <c r="D405">
        <v>3.9108662587580199</v>
      </c>
      <c r="E405">
        <v>3.8901274224328701</v>
      </c>
    </row>
    <row r="406" spans="1:5" x14ac:dyDescent="0.55000000000000004">
      <c r="A406">
        <v>403</v>
      </c>
      <c r="B406">
        <f t="shared" si="6"/>
        <v>1.0075000000000001</v>
      </c>
      <c r="C406">
        <v>4.8005554710713199</v>
      </c>
      <c r="D406">
        <v>3.6364118378486299</v>
      </c>
      <c r="E406">
        <v>3.6428028355805999</v>
      </c>
    </row>
    <row r="407" spans="1:5" x14ac:dyDescent="0.55000000000000004">
      <c r="A407">
        <v>404</v>
      </c>
      <c r="B407">
        <f t="shared" si="6"/>
        <v>1.01</v>
      </c>
      <c r="C407">
        <v>4.7671398223741299</v>
      </c>
      <c r="D407">
        <v>3.4226166561600899</v>
      </c>
      <c r="E407">
        <v>3.7917613419017102</v>
      </c>
    </row>
    <row r="408" spans="1:5" x14ac:dyDescent="0.55000000000000004">
      <c r="A408">
        <v>405</v>
      </c>
      <c r="B408">
        <f t="shared" si="6"/>
        <v>1.0125</v>
      </c>
      <c r="C408">
        <v>4.85787305823695</v>
      </c>
      <c r="D408">
        <v>3.7090156857039802</v>
      </c>
      <c r="E408">
        <v>3.7962797803412198</v>
      </c>
    </row>
    <row r="409" spans="1:5" x14ac:dyDescent="0.55000000000000004">
      <c r="A409">
        <v>406</v>
      </c>
      <c r="B409">
        <f t="shared" si="6"/>
        <v>1.0150000000000001</v>
      </c>
      <c r="C409">
        <v>4.7813519770647401</v>
      </c>
      <c r="D409">
        <v>3.7672563883018899</v>
      </c>
      <c r="E409">
        <v>4.0000411323851299</v>
      </c>
    </row>
    <row r="410" spans="1:5" x14ac:dyDescent="0.55000000000000004">
      <c r="A410">
        <v>407</v>
      </c>
      <c r="B410">
        <f t="shared" si="6"/>
        <v>1.0175000000000001</v>
      </c>
      <c r="C410">
        <v>5.3198241669805997</v>
      </c>
      <c r="D410">
        <v>3.78923472491969</v>
      </c>
      <c r="E410">
        <v>3.5330181629416502</v>
      </c>
    </row>
    <row r="411" spans="1:5" x14ac:dyDescent="0.55000000000000004">
      <c r="A411">
        <v>408</v>
      </c>
      <c r="B411">
        <f t="shared" si="6"/>
        <v>1.02</v>
      </c>
      <c r="C411">
        <v>5.2299683646733399</v>
      </c>
      <c r="D411">
        <v>3.9794665125128499</v>
      </c>
      <c r="E411">
        <v>3.1649548009047201</v>
      </c>
    </row>
    <row r="412" spans="1:5" x14ac:dyDescent="0.55000000000000004">
      <c r="A412">
        <v>409</v>
      </c>
      <c r="B412">
        <f t="shared" si="6"/>
        <v>1.0225</v>
      </c>
      <c r="C412">
        <v>4.9403802306585298</v>
      </c>
      <c r="D412">
        <v>4.1540092512553199</v>
      </c>
      <c r="E412">
        <v>3.3648056642649302</v>
      </c>
    </row>
    <row r="413" spans="1:5" x14ac:dyDescent="0.55000000000000004">
      <c r="A413">
        <v>410</v>
      </c>
      <c r="B413">
        <f t="shared" si="6"/>
        <v>1.0249999999999999</v>
      </c>
      <c r="C413">
        <v>4.3046009474673301</v>
      </c>
      <c r="D413">
        <v>4.0365897749380304</v>
      </c>
      <c r="E413">
        <v>3.48734693942481</v>
      </c>
    </row>
    <row r="414" spans="1:5" x14ac:dyDescent="0.55000000000000004">
      <c r="A414">
        <v>411</v>
      </c>
      <c r="B414">
        <f t="shared" si="6"/>
        <v>1.0275000000000001</v>
      </c>
      <c r="C414">
        <v>3.9569915366366</v>
      </c>
      <c r="D414">
        <v>4.1549351996507804</v>
      </c>
      <c r="E414">
        <v>3.6657761222713301</v>
      </c>
    </row>
    <row r="415" spans="1:5" x14ac:dyDescent="0.55000000000000004">
      <c r="A415">
        <v>412</v>
      </c>
      <c r="B415">
        <f t="shared" si="6"/>
        <v>1.03</v>
      </c>
      <c r="C415">
        <v>4.3589561182918199</v>
      </c>
      <c r="D415">
        <v>3.6276529076306101</v>
      </c>
      <c r="E415">
        <v>3.1911906951307798</v>
      </c>
    </row>
    <row r="416" spans="1:5" x14ac:dyDescent="0.55000000000000004">
      <c r="A416">
        <v>413</v>
      </c>
      <c r="B416">
        <f t="shared" si="6"/>
        <v>1.0325</v>
      </c>
      <c r="C416">
        <v>4.6806701576442702</v>
      </c>
      <c r="D416">
        <v>3.6454839950508302</v>
      </c>
      <c r="E416">
        <v>3.52570464242639</v>
      </c>
    </row>
    <row r="417" spans="1:5" x14ac:dyDescent="0.55000000000000004">
      <c r="A417">
        <v>414</v>
      </c>
      <c r="B417">
        <f t="shared" si="6"/>
        <v>1.0349999999999999</v>
      </c>
      <c r="C417">
        <v>4.8553805470991902</v>
      </c>
      <c r="D417">
        <v>3.69667810935514</v>
      </c>
      <c r="E417">
        <v>3.4827764703498798</v>
      </c>
    </row>
    <row r="418" spans="1:5" x14ac:dyDescent="0.55000000000000004">
      <c r="A418">
        <v>415</v>
      </c>
      <c r="B418">
        <f t="shared" si="6"/>
        <v>1.0375000000000001</v>
      </c>
      <c r="C418">
        <v>4.7327576782785998</v>
      </c>
      <c r="D418">
        <v>3.8147005803540801</v>
      </c>
      <c r="E418">
        <v>3.7298261795905501</v>
      </c>
    </row>
    <row r="419" spans="1:5" x14ac:dyDescent="0.55000000000000004">
      <c r="A419">
        <v>416</v>
      </c>
      <c r="B419">
        <f t="shared" si="6"/>
        <v>1.04</v>
      </c>
      <c r="C419">
        <v>4.7705432114418196</v>
      </c>
      <c r="D419">
        <v>3.57377986451392</v>
      </c>
      <c r="E419">
        <v>3.49237086044432</v>
      </c>
    </row>
    <row r="420" spans="1:5" x14ac:dyDescent="0.55000000000000004">
      <c r="A420">
        <v>417</v>
      </c>
      <c r="B420">
        <f t="shared" si="6"/>
        <v>1.0425</v>
      </c>
      <c r="C420">
        <v>4.7969449125978203</v>
      </c>
      <c r="D420">
        <v>3.5963588265795998</v>
      </c>
      <c r="E420">
        <v>3.4319361186367701</v>
      </c>
    </row>
    <row r="421" spans="1:5" x14ac:dyDescent="0.55000000000000004">
      <c r="A421">
        <v>418</v>
      </c>
      <c r="B421">
        <f t="shared" si="6"/>
        <v>1.0449999999999999</v>
      </c>
      <c r="C421">
        <v>4.4212416380218897</v>
      </c>
      <c r="D421">
        <v>3.5909274779976199</v>
      </c>
      <c r="E421">
        <v>3.31731577835667</v>
      </c>
    </row>
    <row r="422" spans="1:5" x14ac:dyDescent="0.55000000000000004">
      <c r="A422">
        <v>419</v>
      </c>
      <c r="B422">
        <f t="shared" si="6"/>
        <v>1.0475000000000001</v>
      </c>
      <c r="C422">
        <v>4.6669757149439297</v>
      </c>
      <c r="D422">
        <v>3.7683659917272201</v>
      </c>
      <c r="E422">
        <v>2.8831033729366098</v>
      </c>
    </row>
    <row r="423" spans="1:5" x14ac:dyDescent="0.55000000000000004">
      <c r="A423">
        <v>420</v>
      </c>
      <c r="B423">
        <f t="shared" si="6"/>
        <v>1.05</v>
      </c>
      <c r="C423">
        <v>5.0059784872863604</v>
      </c>
      <c r="D423">
        <v>4.31720868804108</v>
      </c>
      <c r="E423">
        <v>3.2712306265658202</v>
      </c>
    </row>
    <row r="424" spans="1:5" x14ac:dyDescent="0.55000000000000004">
      <c r="A424">
        <v>421</v>
      </c>
      <c r="B424">
        <f t="shared" si="6"/>
        <v>1.0525</v>
      </c>
      <c r="C424">
        <v>4.8150738107089603</v>
      </c>
      <c r="D424">
        <v>4.2845565556052998</v>
      </c>
      <c r="E424">
        <v>3.4016776499202401</v>
      </c>
    </row>
    <row r="425" spans="1:5" x14ac:dyDescent="0.55000000000000004">
      <c r="A425">
        <v>422</v>
      </c>
      <c r="B425">
        <f t="shared" si="6"/>
        <v>1.0549999999999999</v>
      </c>
      <c r="C425">
        <v>4.5716108195570797</v>
      </c>
      <c r="D425">
        <v>4.1936213675270002</v>
      </c>
      <c r="E425">
        <v>3.6431127857249099</v>
      </c>
    </row>
    <row r="426" spans="1:5" x14ac:dyDescent="0.55000000000000004">
      <c r="A426">
        <v>423</v>
      </c>
      <c r="B426">
        <f t="shared" si="6"/>
        <v>1.0575000000000001</v>
      </c>
      <c r="C426">
        <v>4.7057876233720899</v>
      </c>
      <c r="D426">
        <v>4.22005324953592</v>
      </c>
      <c r="E426">
        <v>3.69135898221327</v>
      </c>
    </row>
    <row r="427" spans="1:5" x14ac:dyDescent="0.55000000000000004">
      <c r="A427">
        <v>424</v>
      </c>
      <c r="B427">
        <f t="shared" si="6"/>
        <v>1.06</v>
      </c>
      <c r="C427">
        <v>4.3385118494108701</v>
      </c>
      <c r="D427">
        <v>3.5043840756826801</v>
      </c>
      <c r="E427">
        <v>3.2125256389193799</v>
      </c>
    </row>
    <row r="428" spans="1:5" x14ac:dyDescent="0.55000000000000004">
      <c r="A428">
        <v>425</v>
      </c>
      <c r="B428">
        <f t="shared" si="6"/>
        <v>1.0625</v>
      </c>
      <c r="C428">
        <v>4.48605266117616</v>
      </c>
      <c r="D428">
        <v>3.5660668953918102</v>
      </c>
      <c r="E428">
        <v>3.24822851136619</v>
      </c>
    </row>
    <row r="429" spans="1:5" x14ac:dyDescent="0.55000000000000004">
      <c r="A429">
        <v>426</v>
      </c>
      <c r="B429">
        <f t="shared" si="6"/>
        <v>1.0649999999999999</v>
      </c>
      <c r="C429">
        <v>4.4311632601593098</v>
      </c>
      <c r="D429">
        <v>3.4902554508929202</v>
      </c>
      <c r="E429">
        <v>3.4563405532136202</v>
      </c>
    </row>
    <row r="430" spans="1:5" x14ac:dyDescent="0.55000000000000004">
      <c r="A430">
        <v>427</v>
      </c>
      <c r="B430">
        <f t="shared" si="6"/>
        <v>1.0675000000000001</v>
      </c>
      <c r="C430">
        <v>4.4645959210665804</v>
      </c>
      <c r="D430">
        <v>3.6736531060078699</v>
      </c>
      <c r="E430">
        <v>3.2780303984266101</v>
      </c>
    </row>
    <row r="431" spans="1:5" x14ac:dyDescent="0.55000000000000004">
      <c r="A431">
        <v>428</v>
      </c>
      <c r="B431">
        <f t="shared" si="6"/>
        <v>1.07</v>
      </c>
      <c r="C431">
        <v>4.0507219921539397</v>
      </c>
      <c r="D431">
        <v>3.7266392307508398</v>
      </c>
      <c r="E431">
        <v>3.5612105391687501</v>
      </c>
    </row>
    <row r="432" spans="1:5" x14ac:dyDescent="0.55000000000000004">
      <c r="A432">
        <v>429</v>
      </c>
      <c r="B432">
        <f t="shared" si="6"/>
        <v>1.0725</v>
      </c>
      <c r="C432">
        <v>4.0530272789257404</v>
      </c>
      <c r="D432">
        <v>3.9650275961243699</v>
      </c>
      <c r="E432">
        <v>3.7465771035669899</v>
      </c>
    </row>
    <row r="433" spans="1:5" x14ac:dyDescent="0.55000000000000004">
      <c r="A433">
        <v>430</v>
      </c>
      <c r="B433">
        <f t="shared" si="6"/>
        <v>1.075</v>
      </c>
      <c r="C433">
        <v>4.6761867594428601</v>
      </c>
      <c r="D433">
        <v>3.9614068345067399</v>
      </c>
      <c r="E433">
        <v>3.6850169242703101</v>
      </c>
    </row>
    <row r="434" spans="1:5" x14ac:dyDescent="0.55000000000000004">
      <c r="A434">
        <v>431</v>
      </c>
      <c r="B434">
        <f t="shared" si="6"/>
        <v>1.0775000000000001</v>
      </c>
      <c r="C434">
        <v>4.7050515925861101</v>
      </c>
      <c r="D434">
        <v>4.0148324268305302</v>
      </c>
      <c r="E434">
        <v>3.7941670564086798</v>
      </c>
    </row>
    <row r="435" spans="1:5" x14ac:dyDescent="0.55000000000000004">
      <c r="A435">
        <v>432</v>
      </c>
      <c r="B435">
        <f t="shared" si="6"/>
        <v>1.08</v>
      </c>
      <c r="C435">
        <v>4.57337396828175</v>
      </c>
      <c r="D435">
        <v>4.0249088598475602</v>
      </c>
      <c r="E435">
        <v>3.4472927751201898</v>
      </c>
    </row>
    <row r="436" spans="1:5" x14ac:dyDescent="0.55000000000000004">
      <c r="A436">
        <v>433</v>
      </c>
      <c r="B436">
        <f t="shared" si="6"/>
        <v>1.0825</v>
      </c>
      <c r="C436">
        <v>4.9646069345046504</v>
      </c>
      <c r="D436">
        <v>4.1714056786685303</v>
      </c>
      <c r="E436">
        <v>3.3616396344159098</v>
      </c>
    </row>
    <row r="437" spans="1:5" x14ac:dyDescent="0.55000000000000004">
      <c r="A437">
        <v>434</v>
      </c>
      <c r="B437">
        <f t="shared" si="6"/>
        <v>1.085</v>
      </c>
      <c r="C437">
        <v>4.7255647976206898</v>
      </c>
      <c r="D437">
        <v>4.0069429831801502</v>
      </c>
      <c r="E437">
        <v>3.2554557360061098</v>
      </c>
    </row>
    <row r="438" spans="1:5" x14ac:dyDescent="0.55000000000000004">
      <c r="A438">
        <v>435</v>
      </c>
      <c r="B438">
        <f t="shared" si="6"/>
        <v>1.0875000000000001</v>
      </c>
      <c r="C438">
        <v>4.6032992264130899</v>
      </c>
      <c r="D438">
        <v>4.1474454180799798</v>
      </c>
      <c r="E438">
        <v>3.5994933174627501</v>
      </c>
    </row>
    <row r="439" spans="1:5" x14ac:dyDescent="0.55000000000000004">
      <c r="A439">
        <v>436</v>
      </c>
      <c r="B439">
        <f t="shared" si="6"/>
        <v>1.0900000000000001</v>
      </c>
      <c r="C439">
        <v>4.3825552831978003</v>
      </c>
      <c r="D439">
        <v>3.8311570607226701</v>
      </c>
      <c r="E439">
        <v>3.4492549083765902</v>
      </c>
    </row>
    <row r="440" spans="1:5" x14ac:dyDescent="0.55000000000000004">
      <c r="A440">
        <v>437</v>
      </c>
      <c r="B440">
        <f t="shared" si="6"/>
        <v>1.0925</v>
      </c>
      <c r="C440">
        <v>4.5005857650880499</v>
      </c>
      <c r="D440">
        <v>4.0358428349071298</v>
      </c>
      <c r="E440">
        <v>3.0939111611682502</v>
      </c>
    </row>
    <row r="441" spans="1:5" x14ac:dyDescent="0.55000000000000004">
      <c r="A441">
        <v>438</v>
      </c>
      <c r="B441">
        <f t="shared" si="6"/>
        <v>1.095</v>
      </c>
      <c r="C441">
        <v>4.6012278339616497</v>
      </c>
      <c r="D441">
        <v>3.88457295245483</v>
      </c>
      <c r="E441">
        <v>3.0467207050020102</v>
      </c>
    </row>
    <row r="442" spans="1:5" x14ac:dyDescent="0.55000000000000004">
      <c r="A442">
        <v>439</v>
      </c>
      <c r="B442">
        <f t="shared" si="6"/>
        <v>1.0974999999999999</v>
      </c>
      <c r="C442">
        <v>4.5339954601386099</v>
      </c>
      <c r="D442">
        <v>3.8970140930268302</v>
      </c>
      <c r="E442">
        <v>3.73009451752639</v>
      </c>
    </row>
    <row r="443" spans="1:5" x14ac:dyDescent="0.55000000000000004">
      <c r="A443">
        <v>440</v>
      </c>
      <c r="B443">
        <f t="shared" si="6"/>
        <v>1.1000000000000001</v>
      </c>
      <c r="C443">
        <v>4.1230325162369601</v>
      </c>
      <c r="D443">
        <v>3.62677802163615</v>
      </c>
      <c r="E443">
        <v>3.3693369894607499</v>
      </c>
    </row>
    <row r="444" spans="1:5" x14ac:dyDescent="0.55000000000000004">
      <c r="A444">
        <v>441</v>
      </c>
      <c r="B444">
        <f t="shared" si="6"/>
        <v>1.1025</v>
      </c>
      <c r="C444">
        <v>4.1655848068356098</v>
      </c>
      <c r="D444">
        <v>3.68770611865826</v>
      </c>
      <c r="E444">
        <v>3.4221508348949499</v>
      </c>
    </row>
    <row r="445" spans="1:5" x14ac:dyDescent="0.55000000000000004">
      <c r="A445">
        <v>442</v>
      </c>
      <c r="B445">
        <f t="shared" si="6"/>
        <v>1.105</v>
      </c>
      <c r="C445">
        <v>4.7321265713632599</v>
      </c>
      <c r="D445">
        <v>3.7368452561580598</v>
      </c>
      <c r="E445">
        <v>3.3313661213297099</v>
      </c>
    </row>
    <row r="446" spans="1:5" x14ac:dyDescent="0.55000000000000004">
      <c r="A446">
        <v>443</v>
      </c>
      <c r="B446">
        <f t="shared" si="6"/>
        <v>1.1074999999999999</v>
      </c>
      <c r="C446">
        <v>5.0353852027374399</v>
      </c>
      <c r="D446">
        <v>3.71724829388056</v>
      </c>
      <c r="E446">
        <v>3.1659196654453399</v>
      </c>
    </row>
    <row r="447" spans="1:5" x14ac:dyDescent="0.55000000000000004">
      <c r="A447">
        <v>444</v>
      </c>
      <c r="B447">
        <f t="shared" si="6"/>
        <v>1.1100000000000001</v>
      </c>
      <c r="C447">
        <v>4.7852906512020699</v>
      </c>
      <c r="D447">
        <v>4.1741219272510497</v>
      </c>
      <c r="E447">
        <v>3.2727911019470199</v>
      </c>
    </row>
    <row r="448" spans="1:5" x14ac:dyDescent="0.55000000000000004">
      <c r="A448">
        <v>445</v>
      </c>
      <c r="B448">
        <f t="shared" si="6"/>
        <v>1.1125</v>
      </c>
      <c r="C448">
        <v>4.8137309185272201</v>
      </c>
      <c r="D448">
        <v>4.0344020867533601</v>
      </c>
      <c r="E448">
        <v>3.2086722527307301</v>
      </c>
    </row>
    <row r="449" spans="1:5" x14ac:dyDescent="0.55000000000000004">
      <c r="A449">
        <v>446</v>
      </c>
      <c r="B449">
        <f t="shared" si="6"/>
        <v>1.115</v>
      </c>
      <c r="C449">
        <v>4.8811276940872999</v>
      </c>
      <c r="D449">
        <v>4.0614489591739504</v>
      </c>
      <c r="E449">
        <v>3.4761215906071601</v>
      </c>
    </row>
    <row r="450" spans="1:5" x14ac:dyDescent="0.55000000000000004">
      <c r="A450">
        <v>447</v>
      </c>
      <c r="B450">
        <f t="shared" si="6"/>
        <v>1.1174999999999999</v>
      </c>
      <c r="C450">
        <v>5.0762771026418303</v>
      </c>
      <c r="D450">
        <v>4.0073980759031498</v>
      </c>
      <c r="E450">
        <v>3.5613089718369602</v>
      </c>
    </row>
    <row r="451" spans="1:5" x14ac:dyDescent="0.55000000000000004">
      <c r="A451">
        <v>448</v>
      </c>
      <c r="B451">
        <f t="shared" si="6"/>
        <v>1.1200000000000001</v>
      </c>
      <c r="C451">
        <v>4.8544924462723502</v>
      </c>
      <c r="D451">
        <v>3.4899168628564201</v>
      </c>
      <c r="E451">
        <v>3.2971789457530898</v>
      </c>
    </row>
    <row r="452" spans="1:5" x14ac:dyDescent="0.55000000000000004">
      <c r="A452">
        <v>449</v>
      </c>
      <c r="B452">
        <f t="shared" ref="B452:B515" si="7">A452*0.0025</f>
        <v>1.1225000000000001</v>
      </c>
      <c r="C452">
        <v>4.6860235134486397</v>
      </c>
      <c r="D452">
        <v>3.8543851332204802</v>
      </c>
      <c r="E452">
        <v>3.3858226825848701</v>
      </c>
    </row>
    <row r="453" spans="1:5" x14ac:dyDescent="0.55000000000000004">
      <c r="A453">
        <v>450</v>
      </c>
      <c r="B453">
        <f t="shared" si="7"/>
        <v>1.125</v>
      </c>
      <c r="C453">
        <v>3.9992652812467702</v>
      </c>
      <c r="D453">
        <v>3.5864463764080199</v>
      </c>
      <c r="E453">
        <v>3.5782214431378101</v>
      </c>
    </row>
    <row r="454" spans="1:5" x14ac:dyDescent="0.55000000000000004">
      <c r="A454">
        <v>451</v>
      </c>
      <c r="B454">
        <f t="shared" si="7"/>
        <v>1.1274999999999999</v>
      </c>
      <c r="C454">
        <v>4.4906216104020098</v>
      </c>
      <c r="D454">
        <v>3.6521951931374699</v>
      </c>
      <c r="E454">
        <v>3.8117845472509999</v>
      </c>
    </row>
    <row r="455" spans="1:5" x14ac:dyDescent="0.55000000000000004">
      <c r="A455">
        <v>452</v>
      </c>
      <c r="B455">
        <f t="shared" si="7"/>
        <v>1.1300000000000001</v>
      </c>
      <c r="C455">
        <v>4.8532404072706097</v>
      </c>
      <c r="D455">
        <v>4.0690892516405599</v>
      </c>
      <c r="E455">
        <v>3.4316017303834601</v>
      </c>
    </row>
    <row r="456" spans="1:5" x14ac:dyDescent="0.55000000000000004">
      <c r="A456">
        <v>453</v>
      </c>
      <c r="B456">
        <f t="shared" si="7"/>
        <v>1.1325000000000001</v>
      </c>
      <c r="C456">
        <v>5.0569516587117302</v>
      </c>
      <c r="D456">
        <v>3.9861962987577502</v>
      </c>
      <c r="E456">
        <v>3.4192220795586898</v>
      </c>
    </row>
    <row r="457" spans="1:5" x14ac:dyDescent="0.55000000000000004">
      <c r="A457">
        <v>454</v>
      </c>
      <c r="B457">
        <f t="shared" si="7"/>
        <v>1.135</v>
      </c>
      <c r="C457">
        <v>4.7823101889175499</v>
      </c>
      <c r="D457">
        <v>3.9791643778535501</v>
      </c>
      <c r="E457">
        <v>3.4790794263757401</v>
      </c>
    </row>
    <row r="458" spans="1:5" x14ac:dyDescent="0.55000000000000004">
      <c r="A458">
        <v>455</v>
      </c>
      <c r="B458">
        <f t="shared" si="7"/>
        <v>1.1375</v>
      </c>
      <c r="C458">
        <v>4.2549745274984199</v>
      </c>
      <c r="D458">
        <v>4.0667115102527998</v>
      </c>
      <c r="E458">
        <v>3.5826690138764401</v>
      </c>
    </row>
    <row r="459" spans="1:5" x14ac:dyDescent="0.55000000000000004">
      <c r="A459">
        <v>456</v>
      </c>
      <c r="B459">
        <f t="shared" si="7"/>
        <v>1.1400000000000001</v>
      </c>
      <c r="C459">
        <v>6.3541525847117999</v>
      </c>
      <c r="D459">
        <v>3.6573177240905301</v>
      </c>
      <c r="E459">
        <v>3.9592729872358001</v>
      </c>
    </row>
    <row r="460" spans="1:5" x14ac:dyDescent="0.55000000000000004">
      <c r="A460">
        <v>457</v>
      </c>
      <c r="B460">
        <f t="shared" si="7"/>
        <v>1.1425000000000001</v>
      </c>
      <c r="C460">
        <v>6.1875988022039596</v>
      </c>
      <c r="D460">
        <v>3.71250005956222</v>
      </c>
      <c r="E460">
        <v>3.6962082906442602</v>
      </c>
    </row>
    <row r="461" spans="1:5" x14ac:dyDescent="0.55000000000000004">
      <c r="A461">
        <v>458</v>
      </c>
      <c r="B461">
        <f t="shared" si="7"/>
        <v>1.145</v>
      </c>
      <c r="C461">
        <v>6.1615671919986799</v>
      </c>
      <c r="D461">
        <v>3.8311346957349</v>
      </c>
      <c r="E461">
        <v>3.3011009285603099</v>
      </c>
    </row>
    <row r="462" spans="1:5" x14ac:dyDescent="0.55000000000000004">
      <c r="A462">
        <v>459</v>
      </c>
      <c r="B462">
        <f t="shared" si="7"/>
        <v>1.1475</v>
      </c>
      <c r="C462">
        <v>5.7637537492782203</v>
      </c>
      <c r="D462">
        <v>3.6628428071782402</v>
      </c>
      <c r="E462">
        <v>3.1731395995142901</v>
      </c>
    </row>
    <row r="463" spans="1:5" x14ac:dyDescent="0.55000000000000004">
      <c r="A463">
        <v>460</v>
      </c>
      <c r="B463">
        <f t="shared" si="7"/>
        <v>1.1500000000000001</v>
      </c>
      <c r="C463">
        <v>5.1721753436931701</v>
      </c>
      <c r="D463">
        <v>3.2583773726515601</v>
      </c>
      <c r="E463">
        <v>4.2205772476013701</v>
      </c>
    </row>
    <row r="464" spans="1:5" x14ac:dyDescent="0.55000000000000004">
      <c r="A464">
        <v>461</v>
      </c>
      <c r="B464">
        <f t="shared" si="7"/>
        <v>1.1525000000000001</v>
      </c>
      <c r="C464">
        <v>5.0463665809287699</v>
      </c>
      <c r="D464">
        <v>3.1832282222800998</v>
      </c>
      <c r="E464">
        <v>4.1653693640283596</v>
      </c>
    </row>
    <row r="465" spans="1:5" x14ac:dyDescent="0.55000000000000004">
      <c r="A465">
        <v>462</v>
      </c>
      <c r="B465">
        <f t="shared" si="7"/>
        <v>1.155</v>
      </c>
      <c r="C465">
        <v>5.0012604319289098</v>
      </c>
      <c r="D465">
        <v>3.3333141259799399</v>
      </c>
      <c r="E465">
        <v>3.6903700869923499</v>
      </c>
    </row>
    <row r="466" spans="1:5" x14ac:dyDescent="0.55000000000000004">
      <c r="A466">
        <v>463</v>
      </c>
      <c r="B466">
        <f t="shared" si="7"/>
        <v>1.1575</v>
      </c>
      <c r="C466">
        <v>5.0526290750332903</v>
      </c>
      <c r="D466">
        <v>3.4526310731439498</v>
      </c>
      <c r="E466">
        <v>3.6971795095593998</v>
      </c>
    </row>
    <row r="467" spans="1:5" x14ac:dyDescent="0.55000000000000004">
      <c r="A467">
        <v>464</v>
      </c>
      <c r="B467">
        <f t="shared" si="7"/>
        <v>1.1599999999999999</v>
      </c>
      <c r="C467">
        <v>4.6026488313421297</v>
      </c>
      <c r="D467">
        <v>4.3572268891719599</v>
      </c>
      <c r="E467">
        <v>3.37241365097523</v>
      </c>
    </row>
    <row r="468" spans="1:5" x14ac:dyDescent="0.55000000000000004">
      <c r="A468">
        <v>465</v>
      </c>
      <c r="B468">
        <f t="shared" si="7"/>
        <v>1.1625000000000001</v>
      </c>
      <c r="C468">
        <v>4.3329772801744797</v>
      </c>
      <c r="D468">
        <v>4.2087762891866598</v>
      </c>
      <c r="E468">
        <v>3.6763263306522398</v>
      </c>
    </row>
    <row r="469" spans="1:5" x14ac:dyDescent="0.55000000000000004">
      <c r="A469">
        <v>466</v>
      </c>
      <c r="B469">
        <f t="shared" si="7"/>
        <v>1.165</v>
      </c>
      <c r="C469">
        <v>4.4186108721269504</v>
      </c>
      <c r="D469">
        <v>4.1853182215182896</v>
      </c>
      <c r="E469">
        <v>3.9690262373050098</v>
      </c>
    </row>
    <row r="470" spans="1:5" x14ac:dyDescent="0.55000000000000004">
      <c r="A470">
        <v>467</v>
      </c>
      <c r="B470">
        <f t="shared" si="7"/>
        <v>1.1675</v>
      </c>
      <c r="C470">
        <v>4.7230759772606001</v>
      </c>
      <c r="D470">
        <v>4.2926633615056398</v>
      </c>
      <c r="E470">
        <v>3.5709865451495402</v>
      </c>
    </row>
    <row r="471" spans="1:5" x14ac:dyDescent="0.55000000000000004">
      <c r="A471">
        <v>468</v>
      </c>
      <c r="B471">
        <f t="shared" si="7"/>
        <v>1.17</v>
      </c>
      <c r="C471">
        <v>4.2417600592918001</v>
      </c>
      <c r="D471">
        <v>4.3578825179811096</v>
      </c>
      <c r="E471">
        <v>3.5616700824106902</v>
      </c>
    </row>
    <row r="472" spans="1:5" x14ac:dyDescent="0.55000000000000004">
      <c r="A472">
        <v>469</v>
      </c>
      <c r="B472">
        <f t="shared" si="7"/>
        <v>1.1725000000000001</v>
      </c>
      <c r="C472">
        <v>4.0719432087212004</v>
      </c>
      <c r="D472">
        <v>4.3728696170029799</v>
      </c>
      <c r="E472">
        <v>3.3548629397013001</v>
      </c>
    </row>
    <row r="473" spans="1:5" x14ac:dyDescent="0.55000000000000004">
      <c r="A473">
        <v>470</v>
      </c>
      <c r="B473">
        <f t="shared" si="7"/>
        <v>1.175</v>
      </c>
      <c r="C473">
        <v>3.80442148835865</v>
      </c>
      <c r="D473">
        <v>4.2314480776328196</v>
      </c>
      <c r="E473">
        <v>3.6845544162012702</v>
      </c>
    </row>
    <row r="474" spans="1:5" x14ac:dyDescent="0.55000000000000004">
      <c r="A474">
        <v>471</v>
      </c>
      <c r="B474">
        <f t="shared" si="7"/>
        <v>1.1775</v>
      </c>
      <c r="C474">
        <v>3.5482332482933598</v>
      </c>
      <c r="D474">
        <v>4.3205147254571497</v>
      </c>
      <c r="E474">
        <v>3.5714421948947201</v>
      </c>
    </row>
    <row r="475" spans="1:5" x14ac:dyDescent="0.55000000000000004">
      <c r="A475">
        <v>472</v>
      </c>
      <c r="B475">
        <f t="shared" si="7"/>
        <v>1.18</v>
      </c>
      <c r="C475">
        <v>4.9042864402920703</v>
      </c>
      <c r="D475">
        <v>4.0100769626294097</v>
      </c>
      <c r="E475">
        <v>3.7995072177546199</v>
      </c>
    </row>
    <row r="476" spans="1:5" x14ac:dyDescent="0.55000000000000004">
      <c r="A476">
        <v>473</v>
      </c>
      <c r="B476">
        <f t="shared" si="7"/>
        <v>1.1825000000000001</v>
      </c>
      <c r="C476">
        <v>4.8948669513006999</v>
      </c>
      <c r="D476">
        <v>3.97054082297156</v>
      </c>
      <c r="E476">
        <v>3.9951896392613802</v>
      </c>
    </row>
    <row r="477" spans="1:5" x14ac:dyDescent="0.55000000000000004">
      <c r="A477">
        <v>474</v>
      </c>
      <c r="B477">
        <f t="shared" si="7"/>
        <v>1.1850000000000001</v>
      </c>
      <c r="C477">
        <v>5.0366428666447796</v>
      </c>
      <c r="D477">
        <v>3.93119415819061</v>
      </c>
      <c r="E477">
        <v>3.9923963884174598</v>
      </c>
    </row>
    <row r="478" spans="1:5" x14ac:dyDescent="0.55000000000000004">
      <c r="A478">
        <v>475</v>
      </c>
      <c r="B478">
        <f t="shared" si="7"/>
        <v>1.1875</v>
      </c>
      <c r="C478">
        <v>5.2085400194200604</v>
      </c>
      <c r="D478">
        <v>3.8828857541035098</v>
      </c>
      <c r="E478">
        <v>4.1609812399800399</v>
      </c>
    </row>
    <row r="479" spans="1:5" x14ac:dyDescent="0.55000000000000004">
      <c r="A479">
        <v>476</v>
      </c>
      <c r="B479">
        <f t="shared" si="7"/>
        <v>1.19</v>
      </c>
      <c r="C479">
        <v>4.2910060991328596</v>
      </c>
      <c r="D479">
        <v>4.0820974609406697</v>
      </c>
      <c r="E479">
        <v>3.6176976287396299</v>
      </c>
    </row>
    <row r="480" spans="1:5" x14ac:dyDescent="0.55000000000000004">
      <c r="A480">
        <v>477</v>
      </c>
      <c r="B480">
        <f t="shared" si="7"/>
        <v>1.1925000000000001</v>
      </c>
      <c r="C480">
        <v>4.0938406837363503</v>
      </c>
      <c r="D480">
        <v>3.9686245347201599</v>
      </c>
      <c r="E480">
        <v>3.5331177458360199</v>
      </c>
    </row>
    <row r="481" spans="1:5" x14ac:dyDescent="0.55000000000000004">
      <c r="A481">
        <v>478</v>
      </c>
      <c r="B481">
        <f t="shared" si="7"/>
        <v>1.1950000000000001</v>
      </c>
      <c r="C481">
        <v>4.2073483549685902</v>
      </c>
      <c r="D481">
        <v>3.9277817296049098</v>
      </c>
      <c r="E481">
        <v>3.2094889317520598</v>
      </c>
    </row>
    <row r="482" spans="1:5" x14ac:dyDescent="0.55000000000000004">
      <c r="A482">
        <v>479</v>
      </c>
      <c r="B482">
        <f t="shared" si="7"/>
        <v>1.1975</v>
      </c>
      <c r="C482">
        <v>3.7582742706108498</v>
      </c>
      <c r="D482">
        <v>3.8938874585971601</v>
      </c>
      <c r="E482">
        <v>3.0270038325936102</v>
      </c>
    </row>
    <row r="483" spans="1:5" x14ac:dyDescent="0.55000000000000004">
      <c r="A483">
        <v>480</v>
      </c>
      <c r="B483">
        <f t="shared" si="7"/>
        <v>1.2</v>
      </c>
      <c r="C483">
        <v>4.6614380864766396</v>
      </c>
      <c r="D483">
        <v>3.6670834454240202</v>
      </c>
      <c r="E483">
        <v>3.1044134418740601</v>
      </c>
    </row>
    <row r="484" spans="1:5" x14ac:dyDescent="0.55000000000000004">
      <c r="A484">
        <v>481</v>
      </c>
      <c r="B484">
        <f t="shared" si="7"/>
        <v>1.2025000000000001</v>
      </c>
      <c r="C484">
        <v>4.6869588818870502</v>
      </c>
      <c r="D484">
        <v>3.6514405305878501</v>
      </c>
      <c r="E484">
        <v>3.5289162183131402</v>
      </c>
    </row>
    <row r="485" spans="1:5" x14ac:dyDescent="0.55000000000000004">
      <c r="A485">
        <v>482</v>
      </c>
      <c r="B485">
        <f t="shared" si="7"/>
        <v>1.2050000000000001</v>
      </c>
      <c r="C485">
        <v>4.80676933216784</v>
      </c>
      <c r="D485">
        <v>3.7438480262922398</v>
      </c>
      <c r="E485">
        <v>3.7876225265391801</v>
      </c>
    </row>
    <row r="486" spans="1:5" x14ac:dyDescent="0.55000000000000004">
      <c r="A486">
        <v>483</v>
      </c>
      <c r="B486">
        <f t="shared" si="7"/>
        <v>1.2075</v>
      </c>
      <c r="C486">
        <v>4.6700919988813396</v>
      </c>
      <c r="D486">
        <v>3.5908597818003498</v>
      </c>
      <c r="E486">
        <v>3.9451217798737899</v>
      </c>
    </row>
    <row r="487" spans="1:5" x14ac:dyDescent="0.55000000000000004">
      <c r="A487">
        <v>484</v>
      </c>
      <c r="B487">
        <f t="shared" si="7"/>
        <v>1.21</v>
      </c>
      <c r="C487">
        <v>4.8975253860514103</v>
      </c>
      <c r="D487">
        <v>4.2855235170959602</v>
      </c>
      <c r="E487">
        <v>3.9102188686298001</v>
      </c>
    </row>
    <row r="488" spans="1:5" x14ac:dyDescent="0.55000000000000004">
      <c r="A488">
        <v>485</v>
      </c>
      <c r="B488">
        <f t="shared" si="7"/>
        <v>1.2125000000000001</v>
      </c>
      <c r="C488">
        <v>4.47660323398775</v>
      </c>
      <c r="D488">
        <v>4.1645982151535703</v>
      </c>
      <c r="E488">
        <v>3.8493500075829399</v>
      </c>
    </row>
    <row r="489" spans="1:5" x14ac:dyDescent="0.55000000000000004">
      <c r="A489">
        <v>486</v>
      </c>
      <c r="B489">
        <f t="shared" si="7"/>
        <v>1.2150000000000001</v>
      </c>
      <c r="C489">
        <v>4.2259966259268502</v>
      </c>
      <c r="D489">
        <v>4.0824005907658396</v>
      </c>
      <c r="E489">
        <v>3.9352599135047699</v>
      </c>
    </row>
    <row r="490" spans="1:5" x14ac:dyDescent="0.55000000000000004">
      <c r="A490">
        <v>487</v>
      </c>
      <c r="B490">
        <f t="shared" si="7"/>
        <v>1.2175</v>
      </c>
      <c r="C490">
        <v>4.3281990042708296</v>
      </c>
      <c r="D490">
        <v>4.1944693036307399</v>
      </c>
      <c r="E490">
        <v>3.75331261083354</v>
      </c>
    </row>
    <row r="491" spans="1:5" x14ac:dyDescent="0.55000000000000004">
      <c r="A491">
        <v>488</v>
      </c>
      <c r="B491">
        <f t="shared" si="7"/>
        <v>1.22</v>
      </c>
      <c r="C491">
        <v>5.12775543814488</v>
      </c>
      <c r="D491">
        <v>3.2873377108350001</v>
      </c>
      <c r="E491">
        <v>3.2532026663547402</v>
      </c>
    </row>
    <row r="492" spans="1:5" x14ac:dyDescent="0.55000000000000004">
      <c r="A492">
        <v>489</v>
      </c>
      <c r="B492">
        <f t="shared" si="7"/>
        <v>1.2224999999999999</v>
      </c>
      <c r="C492">
        <v>5.23019009161795</v>
      </c>
      <c r="D492">
        <v>3.5624476302543</v>
      </c>
      <c r="E492">
        <v>3.4635261269181599</v>
      </c>
    </row>
    <row r="493" spans="1:5" x14ac:dyDescent="0.55000000000000004">
      <c r="A493">
        <v>490</v>
      </c>
      <c r="B493">
        <f t="shared" si="7"/>
        <v>1.2250000000000001</v>
      </c>
      <c r="C493">
        <v>5.1230788230897897</v>
      </c>
      <c r="D493">
        <v>3.4671118241633798</v>
      </c>
      <c r="E493">
        <v>3.5579888476040602</v>
      </c>
    </row>
    <row r="494" spans="1:5" x14ac:dyDescent="0.55000000000000004">
      <c r="A494">
        <v>491</v>
      </c>
      <c r="B494">
        <f t="shared" si="7"/>
        <v>1.2275</v>
      </c>
      <c r="C494">
        <v>5.1585828342551201</v>
      </c>
      <c r="D494">
        <v>3.4395346199269099</v>
      </c>
      <c r="E494">
        <v>3.8724218511730899</v>
      </c>
    </row>
    <row r="495" spans="1:5" x14ac:dyDescent="0.55000000000000004">
      <c r="A495">
        <v>492</v>
      </c>
      <c r="B495">
        <f t="shared" si="7"/>
        <v>1.23</v>
      </c>
      <c r="C495">
        <v>4.8046034371915001</v>
      </c>
      <c r="D495">
        <v>3.45556481204218</v>
      </c>
      <c r="E495">
        <v>3.7397591782654298</v>
      </c>
    </row>
    <row r="496" spans="1:5" x14ac:dyDescent="0.55000000000000004">
      <c r="A496">
        <v>493</v>
      </c>
      <c r="B496">
        <f t="shared" si="7"/>
        <v>1.2324999999999999</v>
      </c>
      <c r="C496">
        <v>4.7886483870537404</v>
      </c>
      <c r="D496">
        <v>3.5620890367285001</v>
      </c>
      <c r="E496">
        <v>3.5479357422756999</v>
      </c>
    </row>
    <row r="497" spans="1:5" x14ac:dyDescent="0.55000000000000004">
      <c r="A497">
        <v>494</v>
      </c>
      <c r="B497">
        <f t="shared" si="7"/>
        <v>1.2350000000000001</v>
      </c>
      <c r="C497">
        <v>4.7143420734794503</v>
      </c>
      <c r="D497">
        <v>3.58305312658679</v>
      </c>
      <c r="E497">
        <v>3.3382243707101802</v>
      </c>
    </row>
    <row r="498" spans="1:5" x14ac:dyDescent="0.55000000000000004">
      <c r="A498">
        <v>495</v>
      </c>
      <c r="B498">
        <f t="shared" si="7"/>
        <v>1.2375</v>
      </c>
      <c r="C498">
        <v>4.5135274749436904</v>
      </c>
      <c r="D498">
        <v>3.6191986684687998</v>
      </c>
      <c r="E498">
        <v>3.44653725675039</v>
      </c>
    </row>
    <row r="499" spans="1:5" x14ac:dyDescent="0.55000000000000004">
      <c r="A499">
        <v>496</v>
      </c>
      <c r="B499">
        <f t="shared" si="7"/>
        <v>1.24</v>
      </c>
      <c r="C499">
        <v>4.4613349128281499</v>
      </c>
      <c r="D499">
        <v>4.0240377406124299</v>
      </c>
      <c r="E499">
        <v>3.0316085342192798</v>
      </c>
    </row>
    <row r="500" spans="1:5" x14ac:dyDescent="0.55000000000000004">
      <c r="A500">
        <v>497</v>
      </c>
      <c r="B500">
        <f t="shared" si="7"/>
        <v>1.2424999999999999</v>
      </c>
      <c r="C500">
        <v>4.3163295329940601</v>
      </c>
      <c r="D500">
        <v>3.9946654910137598</v>
      </c>
      <c r="E500">
        <v>3.2424311167248399</v>
      </c>
    </row>
    <row r="501" spans="1:5" x14ac:dyDescent="0.55000000000000004">
      <c r="A501">
        <v>498</v>
      </c>
      <c r="B501">
        <f t="shared" si="7"/>
        <v>1.2450000000000001</v>
      </c>
      <c r="C501">
        <v>4.37044611737549</v>
      </c>
      <c r="D501">
        <v>3.8016871778433599</v>
      </c>
      <c r="E501">
        <v>3.5846448705002798</v>
      </c>
    </row>
    <row r="502" spans="1:5" x14ac:dyDescent="0.55000000000000004">
      <c r="A502">
        <v>499</v>
      </c>
      <c r="B502">
        <f t="shared" si="7"/>
        <v>1.2475000000000001</v>
      </c>
      <c r="C502">
        <v>4.346616807088</v>
      </c>
      <c r="D502">
        <v>3.94500764438971</v>
      </c>
      <c r="E502">
        <v>3.8257725141200898</v>
      </c>
    </row>
    <row r="503" spans="1:5" x14ac:dyDescent="0.55000000000000004">
      <c r="A503">
        <v>500</v>
      </c>
      <c r="B503">
        <f t="shared" si="7"/>
        <v>1.25</v>
      </c>
      <c r="C503">
        <v>3.8930572169927502</v>
      </c>
      <c r="D503">
        <v>3.4329123718019399</v>
      </c>
      <c r="E503">
        <v>3.6199883478207502</v>
      </c>
    </row>
    <row r="504" spans="1:5" x14ac:dyDescent="0.55000000000000004">
      <c r="A504">
        <v>501</v>
      </c>
      <c r="B504">
        <f t="shared" si="7"/>
        <v>1.2524999999999999</v>
      </c>
      <c r="C504">
        <v>4.2798857408743904</v>
      </c>
      <c r="D504">
        <v>3.5873782674001502</v>
      </c>
      <c r="E504">
        <v>3.5370346218668902</v>
      </c>
    </row>
    <row r="505" spans="1:5" x14ac:dyDescent="0.55000000000000004">
      <c r="A505">
        <v>502</v>
      </c>
      <c r="B505">
        <f t="shared" si="7"/>
        <v>1.2550000000000001</v>
      </c>
      <c r="C505">
        <v>4.4449866374625797</v>
      </c>
      <c r="D505">
        <v>3.5227211268115601</v>
      </c>
      <c r="E505">
        <v>3.53716389211661</v>
      </c>
    </row>
    <row r="506" spans="1:5" x14ac:dyDescent="0.55000000000000004">
      <c r="A506">
        <v>503</v>
      </c>
      <c r="B506">
        <f t="shared" si="7"/>
        <v>1.2575000000000001</v>
      </c>
      <c r="C506">
        <v>4.5138315841872396</v>
      </c>
      <c r="D506">
        <v>3.5347254696391301</v>
      </c>
      <c r="E506">
        <v>3.5266625348932101</v>
      </c>
    </row>
    <row r="507" spans="1:5" x14ac:dyDescent="0.55000000000000004">
      <c r="A507">
        <v>504</v>
      </c>
      <c r="B507">
        <f t="shared" si="7"/>
        <v>1.26</v>
      </c>
      <c r="C507">
        <v>4.3760102487154802</v>
      </c>
      <c r="D507">
        <v>3.5622344627242599</v>
      </c>
      <c r="E507">
        <v>3.0205819403127498</v>
      </c>
    </row>
    <row r="508" spans="1:5" x14ac:dyDescent="0.55000000000000004">
      <c r="A508">
        <v>505</v>
      </c>
      <c r="B508">
        <f t="shared" si="7"/>
        <v>1.2625</v>
      </c>
      <c r="C508">
        <v>4.4530952936004899</v>
      </c>
      <c r="D508">
        <v>3.7589231928669502</v>
      </c>
      <c r="E508">
        <v>2.9926586894558902</v>
      </c>
    </row>
    <row r="509" spans="1:5" x14ac:dyDescent="0.55000000000000004">
      <c r="A509">
        <v>506</v>
      </c>
      <c r="B509">
        <f t="shared" si="7"/>
        <v>1.2650000000000001</v>
      </c>
      <c r="C509">
        <v>4.5718916710484798</v>
      </c>
      <c r="D509">
        <v>3.7577121397787598</v>
      </c>
      <c r="E509">
        <v>3.2286091589066301</v>
      </c>
    </row>
    <row r="510" spans="1:5" x14ac:dyDescent="0.55000000000000004">
      <c r="A510">
        <v>507</v>
      </c>
      <c r="B510">
        <f t="shared" si="7"/>
        <v>1.2675000000000001</v>
      </c>
      <c r="C510">
        <v>4.4163213754228199</v>
      </c>
      <c r="D510">
        <v>3.9356982945050598</v>
      </c>
      <c r="E510">
        <v>3.06169707462431</v>
      </c>
    </row>
    <row r="511" spans="1:5" x14ac:dyDescent="0.55000000000000004">
      <c r="A511">
        <v>508</v>
      </c>
      <c r="B511">
        <f t="shared" si="7"/>
        <v>1.27</v>
      </c>
      <c r="C511">
        <v>4.05397253726185</v>
      </c>
      <c r="D511">
        <v>4.2343306791599096</v>
      </c>
      <c r="E511">
        <v>3.47265447253382</v>
      </c>
    </row>
    <row r="512" spans="1:5" x14ac:dyDescent="0.55000000000000004">
      <c r="A512">
        <v>509</v>
      </c>
      <c r="B512">
        <f t="shared" si="7"/>
        <v>1.2725</v>
      </c>
      <c r="C512">
        <v>4.0556709507821296</v>
      </c>
      <c r="D512">
        <v>4.0264372283012104</v>
      </c>
      <c r="E512">
        <v>3.3115807344977801</v>
      </c>
    </row>
    <row r="513" spans="1:5" x14ac:dyDescent="0.55000000000000004">
      <c r="A513">
        <v>510</v>
      </c>
      <c r="B513">
        <f t="shared" si="7"/>
        <v>1.2750000000000001</v>
      </c>
      <c r="C513">
        <v>4.0014967653636901</v>
      </c>
      <c r="D513">
        <v>4.0575604360326096</v>
      </c>
      <c r="E513">
        <v>3.51556931425662</v>
      </c>
    </row>
    <row r="514" spans="1:5" x14ac:dyDescent="0.55000000000000004">
      <c r="A514">
        <v>511</v>
      </c>
      <c r="B514">
        <f t="shared" si="7"/>
        <v>1.2775000000000001</v>
      </c>
      <c r="C514">
        <v>4.17486848557001</v>
      </c>
      <c r="D514">
        <v>4.0584974096380497</v>
      </c>
      <c r="E514">
        <v>3.7705744973494899</v>
      </c>
    </row>
    <row r="515" spans="1:5" x14ac:dyDescent="0.55000000000000004">
      <c r="A515">
        <v>512</v>
      </c>
      <c r="B515">
        <f t="shared" si="7"/>
        <v>1.28</v>
      </c>
      <c r="C515">
        <v>4.5205105693330596</v>
      </c>
      <c r="D515">
        <v>3.76545443738231</v>
      </c>
      <c r="E515">
        <v>3.5089456542444299</v>
      </c>
    </row>
    <row r="516" spans="1:5" x14ac:dyDescent="0.55000000000000004">
      <c r="A516">
        <v>513</v>
      </c>
      <c r="B516">
        <f t="shared" ref="B516:B579" si="8">A516*0.0025</f>
        <v>1.2825</v>
      </c>
      <c r="C516">
        <v>4.4696071964840502</v>
      </c>
      <c r="D516">
        <v>3.7672689406603999</v>
      </c>
      <c r="E516">
        <v>3.8221167813433201</v>
      </c>
    </row>
    <row r="517" spans="1:5" x14ac:dyDescent="0.55000000000000004">
      <c r="A517">
        <v>514</v>
      </c>
      <c r="B517">
        <f t="shared" si="8"/>
        <v>1.2849999999999999</v>
      </c>
      <c r="C517">
        <v>4.5044710084025601</v>
      </c>
      <c r="D517">
        <v>3.9842881052662298</v>
      </c>
      <c r="E517">
        <v>3.87235852834129</v>
      </c>
    </row>
    <row r="518" spans="1:5" x14ac:dyDescent="0.55000000000000004">
      <c r="A518">
        <v>515</v>
      </c>
      <c r="B518">
        <f t="shared" si="8"/>
        <v>1.2875000000000001</v>
      </c>
      <c r="C518">
        <v>4.5373022768875098</v>
      </c>
      <c r="D518">
        <v>3.83080503021174</v>
      </c>
      <c r="E518">
        <v>3.4684485975611001</v>
      </c>
    </row>
    <row r="519" spans="1:5" x14ac:dyDescent="0.55000000000000004">
      <c r="A519">
        <v>516</v>
      </c>
      <c r="B519">
        <f t="shared" si="8"/>
        <v>1.29</v>
      </c>
      <c r="C519">
        <v>3.83842633530368</v>
      </c>
      <c r="D519">
        <v>3.7381617243307002</v>
      </c>
      <c r="E519">
        <v>3.9719829532483502</v>
      </c>
    </row>
    <row r="520" spans="1:5" x14ac:dyDescent="0.55000000000000004">
      <c r="A520">
        <v>517</v>
      </c>
      <c r="B520">
        <f t="shared" si="8"/>
        <v>1.2925</v>
      </c>
      <c r="C520">
        <v>4.1113410720461596</v>
      </c>
      <c r="D520">
        <v>3.6381749690665801</v>
      </c>
      <c r="E520">
        <v>3.8378508263343001</v>
      </c>
    </row>
    <row r="521" spans="1:5" x14ac:dyDescent="0.55000000000000004">
      <c r="A521">
        <v>518</v>
      </c>
      <c r="B521">
        <f t="shared" si="8"/>
        <v>1.2949999999999999</v>
      </c>
      <c r="C521">
        <v>3.9151902654722801</v>
      </c>
      <c r="D521">
        <v>3.9009653068026702</v>
      </c>
      <c r="E521">
        <v>3.76055406852648</v>
      </c>
    </row>
    <row r="522" spans="1:5" x14ac:dyDescent="0.55000000000000004">
      <c r="A522">
        <v>519</v>
      </c>
      <c r="B522">
        <f t="shared" si="8"/>
        <v>1.2975000000000001</v>
      </c>
      <c r="C522">
        <v>3.7693848547326101</v>
      </c>
      <c r="D522">
        <v>3.7639045531618902</v>
      </c>
      <c r="E522">
        <v>3.8227014916263702</v>
      </c>
    </row>
    <row r="523" spans="1:5" x14ac:dyDescent="0.55000000000000004">
      <c r="A523">
        <v>520</v>
      </c>
      <c r="B523">
        <f t="shared" si="8"/>
        <v>1.3</v>
      </c>
      <c r="C523">
        <v>3.7403079594154298</v>
      </c>
      <c r="D523">
        <v>3.4632787293497</v>
      </c>
      <c r="E523">
        <v>3.6906688663691298</v>
      </c>
    </row>
    <row r="524" spans="1:5" x14ac:dyDescent="0.55000000000000004">
      <c r="A524">
        <v>521</v>
      </c>
      <c r="B524">
        <f t="shared" si="8"/>
        <v>1.3025</v>
      </c>
      <c r="C524">
        <v>3.92114114252366</v>
      </c>
      <c r="D524">
        <v>3.8233016253527801</v>
      </c>
      <c r="E524">
        <v>3.8950198656234098</v>
      </c>
    </row>
    <row r="525" spans="1:5" x14ac:dyDescent="0.55000000000000004">
      <c r="A525">
        <v>522</v>
      </c>
      <c r="B525">
        <f t="shared" si="8"/>
        <v>1.3049999999999999</v>
      </c>
      <c r="C525">
        <v>3.9429784738826399</v>
      </c>
      <c r="D525">
        <v>3.7185618484246601</v>
      </c>
      <c r="E525">
        <v>3.9125572968784001</v>
      </c>
    </row>
    <row r="526" spans="1:5" x14ac:dyDescent="0.55000000000000004">
      <c r="A526">
        <v>523</v>
      </c>
      <c r="B526">
        <f t="shared" si="8"/>
        <v>1.3075000000000001</v>
      </c>
      <c r="C526">
        <v>4.0585483175058696</v>
      </c>
      <c r="D526">
        <v>3.8008694870514499</v>
      </c>
      <c r="E526">
        <v>3.9108899708224998</v>
      </c>
    </row>
    <row r="527" spans="1:5" x14ac:dyDescent="0.55000000000000004">
      <c r="A527">
        <v>524</v>
      </c>
      <c r="B527">
        <f t="shared" si="8"/>
        <v>1.31</v>
      </c>
      <c r="C527">
        <v>3.68116910278105</v>
      </c>
      <c r="D527">
        <v>3.7617582376097101</v>
      </c>
      <c r="E527">
        <v>3.9587027949915501</v>
      </c>
    </row>
    <row r="528" spans="1:5" x14ac:dyDescent="0.55000000000000004">
      <c r="A528">
        <v>525</v>
      </c>
      <c r="B528">
        <f t="shared" si="8"/>
        <v>1.3125</v>
      </c>
      <c r="C528">
        <v>3.6334525718250101</v>
      </c>
      <c r="D528">
        <v>3.8671557542791399</v>
      </c>
      <c r="E528">
        <v>4.1331707474012296</v>
      </c>
    </row>
    <row r="529" spans="1:5" x14ac:dyDescent="0.55000000000000004">
      <c r="A529">
        <v>526</v>
      </c>
      <c r="B529">
        <f t="shared" si="8"/>
        <v>1.3149999999999999</v>
      </c>
      <c r="C529">
        <v>3.9401095270674298</v>
      </c>
      <c r="D529">
        <v>3.7668694197068899</v>
      </c>
      <c r="E529">
        <v>3.9705483661822201</v>
      </c>
    </row>
    <row r="530" spans="1:5" x14ac:dyDescent="0.55000000000000004">
      <c r="A530">
        <v>527</v>
      </c>
      <c r="B530">
        <f t="shared" si="8"/>
        <v>1.3175000000000001</v>
      </c>
      <c r="C530">
        <v>4.0621613233241503</v>
      </c>
      <c r="D530">
        <v>3.8635456755191702</v>
      </c>
      <c r="E530">
        <v>3.9515543377262299</v>
      </c>
    </row>
    <row r="531" spans="1:5" x14ac:dyDescent="0.55000000000000004">
      <c r="A531">
        <v>528</v>
      </c>
      <c r="B531">
        <f t="shared" si="8"/>
        <v>1.32</v>
      </c>
      <c r="C531">
        <v>3.8987057884495901</v>
      </c>
      <c r="D531">
        <v>3.66056004140049</v>
      </c>
      <c r="E531">
        <v>3.55614953960698</v>
      </c>
    </row>
    <row r="532" spans="1:5" x14ac:dyDescent="0.55000000000000004">
      <c r="A532">
        <v>529</v>
      </c>
      <c r="B532">
        <f t="shared" si="8"/>
        <v>1.3225</v>
      </c>
      <c r="C532">
        <v>3.80161138063175</v>
      </c>
      <c r="D532">
        <v>3.6647082261094801</v>
      </c>
      <c r="E532">
        <v>3.65436971378382</v>
      </c>
    </row>
    <row r="533" spans="1:5" x14ac:dyDescent="0.55000000000000004">
      <c r="A533">
        <v>530</v>
      </c>
      <c r="B533">
        <f t="shared" si="8"/>
        <v>1.325</v>
      </c>
      <c r="C533">
        <v>3.9665459275757899</v>
      </c>
      <c r="D533">
        <v>3.6301086923358898</v>
      </c>
      <c r="E533">
        <v>3.7436369738858102</v>
      </c>
    </row>
    <row r="534" spans="1:5" x14ac:dyDescent="0.55000000000000004">
      <c r="A534">
        <v>531</v>
      </c>
      <c r="B534">
        <f t="shared" si="8"/>
        <v>1.3275000000000001</v>
      </c>
      <c r="C534">
        <v>3.8360846688642298</v>
      </c>
      <c r="D534">
        <v>3.7289927903395799</v>
      </c>
      <c r="E534">
        <v>3.57973759303716</v>
      </c>
    </row>
    <row r="535" spans="1:5" x14ac:dyDescent="0.55000000000000004">
      <c r="A535">
        <v>532</v>
      </c>
      <c r="B535">
        <f t="shared" si="8"/>
        <v>1.33</v>
      </c>
      <c r="C535">
        <v>4.3305277088971597</v>
      </c>
      <c r="D535">
        <v>3.9071964056521802</v>
      </c>
      <c r="E535">
        <v>3.56504366265411</v>
      </c>
    </row>
    <row r="536" spans="1:5" x14ac:dyDescent="0.55000000000000004">
      <c r="A536">
        <v>533</v>
      </c>
      <c r="B536">
        <f t="shared" si="8"/>
        <v>1.3325</v>
      </c>
      <c r="C536">
        <v>4.2573587671963899</v>
      </c>
      <c r="D536">
        <v>3.8800927559954101</v>
      </c>
      <c r="E536">
        <v>3.5443305936110501</v>
      </c>
    </row>
    <row r="537" spans="1:5" x14ac:dyDescent="0.55000000000000004">
      <c r="A537">
        <v>534</v>
      </c>
      <c r="B537">
        <f t="shared" si="8"/>
        <v>1.335</v>
      </c>
      <c r="C537">
        <v>4.0501168042481401</v>
      </c>
      <c r="D537">
        <v>3.8701296737072499</v>
      </c>
      <c r="E537">
        <v>3.64303301710695</v>
      </c>
    </row>
    <row r="538" spans="1:5" x14ac:dyDescent="0.55000000000000004">
      <c r="A538">
        <v>535</v>
      </c>
      <c r="B538">
        <f t="shared" si="8"/>
        <v>1.3375000000000001</v>
      </c>
      <c r="C538">
        <v>4.2665244839193397</v>
      </c>
      <c r="D538">
        <v>3.96082802149943</v>
      </c>
      <c r="E538">
        <v>3.4805140981026899</v>
      </c>
    </row>
    <row r="539" spans="1:5" x14ac:dyDescent="0.55000000000000004">
      <c r="A539">
        <v>536</v>
      </c>
      <c r="B539">
        <f t="shared" si="8"/>
        <v>1.34</v>
      </c>
      <c r="C539">
        <v>4.93807050188824</v>
      </c>
      <c r="D539">
        <v>3.6355680340256802</v>
      </c>
      <c r="E539">
        <v>3.8279804562947</v>
      </c>
    </row>
    <row r="540" spans="1:5" x14ac:dyDescent="0.55000000000000004">
      <c r="A540">
        <v>537</v>
      </c>
      <c r="B540">
        <f t="shared" si="8"/>
        <v>1.3425</v>
      </c>
      <c r="C540">
        <v>4.5366194160728099</v>
      </c>
      <c r="D540">
        <v>3.64225053192555</v>
      </c>
      <c r="E540">
        <v>3.8589708448987801</v>
      </c>
    </row>
    <row r="541" spans="1:5" x14ac:dyDescent="0.55000000000000004">
      <c r="A541">
        <v>538</v>
      </c>
      <c r="B541">
        <f t="shared" si="8"/>
        <v>1.345</v>
      </c>
      <c r="C541">
        <v>5.0920488505932502</v>
      </c>
      <c r="D541">
        <v>3.7376682402285599</v>
      </c>
      <c r="E541">
        <v>3.8092580964526701</v>
      </c>
    </row>
    <row r="542" spans="1:5" x14ac:dyDescent="0.55000000000000004">
      <c r="A542">
        <v>539</v>
      </c>
      <c r="B542">
        <f t="shared" si="8"/>
        <v>1.3474999999999999</v>
      </c>
      <c r="C542">
        <v>5.5677334068811701</v>
      </c>
      <c r="D542">
        <v>3.7188613556682202</v>
      </c>
      <c r="E542">
        <v>3.7072174925285402</v>
      </c>
    </row>
    <row r="543" spans="1:5" x14ac:dyDescent="0.55000000000000004">
      <c r="A543">
        <v>540</v>
      </c>
      <c r="B543">
        <f t="shared" si="8"/>
        <v>1.35</v>
      </c>
      <c r="C543">
        <v>4.1350632415227198</v>
      </c>
      <c r="D543">
        <v>4.23069734291599</v>
      </c>
      <c r="E543">
        <v>3.3073458731125198</v>
      </c>
    </row>
    <row r="544" spans="1:5" x14ac:dyDescent="0.55000000000000004">
      <c r="A544">
        <v>541</v>
      </c>
      <c r="B544">
        <f t="shared" si="8"/>
        <v>1.3525</v>
      </c>
      <c r="C544">
        <v>3.9912955993718402</v>
      </c>
      <c r="D544">
        <v>4.2799510753560002</v>
      </c>
      <c r="E544">
        <v>3.6774284216578499</v>
      </c>
    </row>
    <row r="545" spans="1:5" x14ac:dyDescent="0.55000000000000004">
      <c r="A545">
        <v>542</v>
      </c>
      <c r="B545">
        <f t="shared" si="8"/>
        <v>1.355</v>
      </c>
      <c r="C545">
        <v>3.6545312512415999</v>
      </c>
      <c r="D545">
        <v>4.0498795238151404</v>
      </c>
      <c r="E545">
        <v>3.55968139022076</v>
      </c>
    </row>
    <row r="546" spans="1:5" x14ac:dyDescent="0.55000000000000004">
      <c r="A546">
        <v>543</v>
      </c>
      <c r="B546">
        <f t="shared" si="8"/>
        <v>1.3574999999999999</v>
      </c>
      <c r="C546">
        <v>3.49684637040039</v>
      </c>
      <c r="D546">
        <v>4.3437176398092401</v>
      </c>
      <c r="E546">
        <v>3.5693395251394402</v>
      </c>
    </row>
    <row r="547" spans="1:5" x14ac:dyDescent="0.55000000000000004">
      <c r="A547">
        <v>544</v>
      </c>
      <c r="B547">
        <f t="shared" si="8"/>
        <v>1.36</v>
      </c>
      <c r="C547">
        <v>3.6073292410771001</v>
      </c>
      <c r="D547">
        <v>4.1511378122314904</v>
      </c>
      <c r="E547">
        <v>3.2101805318657699</v>
      </c>
    </row>
    <row r="548" spans="1:5" x14ac:dyDescent="0.55000000000000004">
      <c r="A548">
        <v>545</v>
      </c>
      <c r="B548">
        <f t="shared" si="8"/>
        <v>1.3625</v>
      </c>
      <c r="C548">
        <v>3.8027061425546602</v>
      </c>
      <c r="D548">
        <v>4.0557634399190698</v>
      </c>
      <c r="E548">
        <v>2.9436744799443302</v>
      </c>
    </row>
    <row r="549" spans="1:5" x14ac:dyDescent="0.55000000000000004">
      <c r="A549">
        <v>546</v>
      </c>
      <c r="B549">
        <f t="shared" si="8"/>
        <v>1.365</v>
      </c>
      <c r="C549">
        <v>3.7294041112899401</v>
      </c>
      <c r="D549">
        <v>4.1897319308519503</v>
      </c>
      <c r="E549">
        <v>3.5646760504191599</v>
      </c>
    </row>
    <row r="550" spans="1:5" x14ac:dyDescent="0.55000000000000004">
      <c r="A550">
        <v>547</v>
      </c>
      <c r="B550">
        <f t="shared" si="8"/>
        <v>1.3674999999999999</v>
      </c>
      <c r="C550">
        <v>3.6390772389286101</v>
      </c>
      <c r="D550">
        <v>3.8993375008200801</v>
      </c>
      <c r="E550">
        <v>3.92148715037297</v>
      </c>
    </row>
    <row r="551" spans="1:5" x14ac:dyDescent="0.55000000000000004">
      <c r="A551">
        <v>548</v>
      </c>
      <c r="B551">
        <f t="shared" si="8"/>
        <v>1.37</v>
      </c>
      <c r="C551">
        <v>3.94252728071451</v>
      </c>
      <c r="D551">
        <v>4.6315411417522601</v>
      </c>
      <c r="E551">
        <v>3.3767196109053801</v>
      </c>
    </row>
    <row r="552" spans="1:5" x14ac:dyDescent="0.55000000000000004">
      <c r="A552">
        <v>549</v>
      </c>
      <c r="B552">
        <f t="shared" si="8"/>
        <v>1.3725000000000001</v>
      </c>
      <c r="C552">
        <v>4.3172334275770696</v>
      </c>
      <c r="D552">
        <v>4.3218863988627696</v>
      </c>
      <c r="E552">
        <v>3.4778377448085398</v>
      </c>
    </row>
    <row r="553" spans="1:5" x14ac:dyDescent="0.55000000000000004">
      <c r="A553">
        <v>550</v>
      </c>
      <c r="B553">
        <f t="shared" si="8"/>
        <v>1.375</v>
      </c>
      <c r="C553">
        <v>4.3898546140065804</v>
      </c>
      <c r="D553">
        <v>4.1730864973919299</v>
      </c>
      <c r="E553">
        <v>3.24498876572006</v>
      </c>
    </row>
    <row r="554" spans="1:5" x14ac:dyDescent="0.55000000000000004">
      <c r="A554">
        <v>551</v>
      </c>
      <c r="B554">
        <f t="shared" si="8"/>
        <v>1.3774999999999999</v>
      </c>
      <c r="C554">
        <v>4.3455550789687099</v>
      </c>
      <c r="D554">
        <v>4.0283876770600502</v>
      </c>
      <c r="E554">
        <v>3.7470843827470701</v>
      </c>
    </row>
    <row r="555" spans="1:5" x14ac:dyDescent="0.55000000000000004">
      <c r="A555">
        <v>552</v>
      </c>
      <c r="B555">
        <f t="shared" si="8"/>
        <v>1.3800000000000001</v>
      </c>
      <c r="C555">
        <v>3.3952839999863098</v>
      </c>
      <c r="D555">
        <v>3.0861604948741501</v>
      </c>
      <c r="E555">
        <v>3.8459145082606399</v>
      </c>
    </row>
    <row r="556" spans="1:5" x14ac:dyDescent="0.55000000000000004">
      <c r="A556">
        <v>553</v>
      </c>
      <c r="B556">
        <f t="shared" si="8"/>
        <v>1.3825000000000001</v>
      </c>
      <c r="C556">
        <v>3.5829659365594502</v>
      </c>
      <c r="D556">
        <v>3.21470297797259</v>
      </c>
      <c r="E556">
        <v>3.6539888266664899</v>
      </c>
    </row>
    <row r="557" spans="1:5" x14ac:dyDescent="0.55000000000000004">
      <c r="A557">
        <v>554</v>
      </c>
      <c r="B557">
        <f t="shared" si="8"/>
        <v>1.385</v>
      </c>
      <c r="C557">
        <v>3.56329856605594</v>
      </c>
      <c r="D557">
        <v>3.44765014522042</v>
      </c>
      <c r="E557">
        <v>3.6255880005028298</v>
      </c>
    </row>
    <row r="558" spans="1:5" x14ac:dyDescent="0.55000000000000004">
      <c r="A558">
        <v>555</v>
      </c>
      <c r="B558">
        <f t="shared" si="8"/>
        <v>1.3875</v>
      </c>
      <c r="C558">
        <v>3.3258053634042</v>
      </c>
      <c r="D558">
        <v>3.3043613983426599</v>
      </c>
      <c r="E558">
        <v>3.3444951365343401</v>
      </c>
    </row>
    <row r="559" spans="1:5" x14ac:dyDescent="0.55000000000000004">
      <c r="A559">
        <v>556</v>
      </c>
      <c r="B559">
        <f t="shared" si="8"/>
        <v>1.3900000000000001</v>
      </c>
      <c r="C559">
        <v>4.8368352883505104</v>
      </c>
      <c r="D559">
        <v>3.9584647270784701</v>
      </c>
      <c r="E559">
        <v>4.4571612038422899</v>
      </c>
    </row>
    <row r="560" spans="1:5" x14ac:dyDescent="0.55000000000000004">
      <c r="A560">
        <v>557</v>
      </c>
      <c r="B560">
        <f t="shared" si="8"/>
        <v>1.3925000000000001</v>
      </c>
      <c r="C560">
        <v>4.8072131539374503</v>
      </c>
      <c r="D560">
        <v>3.7508717112452099</v>
      </c>
      <c r="E560">
        <v>4.8969466434893496</v>
      </c>
    </row>
    <row r="561" spans="1:5" x14ac:dyDescent="0.55000000000000004">
      <c r="A561">
        <v>558</v>
      </c>
      <c r="B561">
        <f t="shared" si="8"/>
        <v>1.395</v>
      </c>
      <c r="C561">
        <v>4.6457592140797104</v>
      </c>
      <c r="D561">
        <v>3.9610329969506699</v>
      </c>
      <c r="E561">
        <v>4.96967383870627</v>
      </c>
    </row>
    <row r="562" spans="1:5" x14ac:dyDescent="0.55000000000000004">
      <c r="A562">
        <v>559</v>
      </c>
      <c r="B562">
        <f t="shared" si="8"/>
        <v>1.3975</v>
      </c>
      <c r="C562">
        <v>4.4356645253494804</v>
      </c>
      <c r="D562">
        <v>3.7581323260541999</v>
      </c>
      <c r="E562">
        <v>4.8441975003613003</v>
      </c>
    </row>
    <row r="563" spans="1:5" x14ac:dyDescent="0.55000000000000004">
      <c r="A563">
        <v>560</v>
      </c>
      <c r="B563">
        <f t="shared" si="8"/>
        <v>1.4000000000000001</v>
      </c>
      <c r="C563">
        <v>3.9650431385170299</v>
      </c>
      <c r="D563">
        <v>3.9259093044947</v>
      </c>
      <c r="E563">
        <v>3.8545163423129898</v>
      </c>
    </row>
    <row r="564" spans="1:5" x14ac:dyDescent="0.55000000000000004">
      <c r="A564">
        <v>561</v>
      </c>
      <c r="B564">
        <f t="shared" si="8"/>
        <v>1.4025000000000001</v>
      </c>
      <c r="C564">
        <v>4.0180579571977599</v>
      </c>
      <c r="D564">
        <v>3.8786823713366601</v>
      </c>
      <c r="E564">
        <v>3.9842891664023101</v>
      </c>
    </row>
    <row r="565" spans="1:5" x14ac:dyDescent="0.55000000000000004">
      <c r="A565">
        <v>562</v>
      </c>
      <c r="B565">
        <f t="shared" si="8"/>
        <v>1.405</v>
      </c>
      <c r="C565">
        <v>4.1304217739122198</v>
      </c>
      <c r="D565">
        <v>3.9468399386947501</v>
      </c>
      <c r="E565">
        <v>3.7945442304784001</v>
      </c>
    </row>
    <row r="566" spans="1:5" x14ac:dyDescent="0.55000000000000004">
      <c r="A566">
        <v>563</v>
      </c>
      <c r="B566">
        <f t="shared" si="8"/>
        <v>1.4075</v>
      </c>
      <c r="C566">
        <v>3.6696095672004501</v>
      </c>
      <c r="D566">
        <v>3.8897444712813098</v>
      </c>
      <c r="E566">
        <v>3.7700510284163502</v>
      </c>
    </row>
    <row r="567" spans="1:5" x14ac:dyDescent="0.55000000000000004">
      <c r="A567">
        <v>564</v>
      </c>
      <c r="B567">
        <f t="shared" si="8"/>
        <v>1.41</v>
      </c>
      <c r="C567">
        <v>3.5902573207139699</v>
      </c>
      <c r="D567">
        <v>4.27266623982882</v>
      </c>
      <c r="E567">
        <v>4.2866323017150396</v>
      </c>
    </row>
    <row r="568" spans="1:5" x14ac:dyDescent="0.55000000000000004">
      <c r="A568">
        <v>565</v>
      </c>
      <c r="B568">
        <f t="shared" si="8"/>
        <v>1.4125000000000001</v>
      </c>
      <c r="C568">
        <v>3.8462710048252502</v>
      </c>
      <c r="D568">
        <v>4.1143125319338401</v>
      </c>
      <c r="E568">
        <v>4.3089487100000001</v>
      </c>
    </row>
    <row r="569" spans="1:5" x14ac:dyDescent="0.55000000000000004">
      <c r="A569">
        <v>566</v>
      </c>
      <c r="B569">
        <f t="shared" si="8"/>
        <v>1.415</v>
      </c>
      <c r="C569">
        <v>3.60307584312761</v>
      </c>
      <c r="D569">
        <v>4.0406573532080898</v>
      </c>
      <c r="E569">
        <v>4.1090820438013198</v>
      </c>
    </row>
    <row r="570" spans="1:5" x14ac:dyDescent="0.55000000000000004">
      <c r="A570">
        <v>567</v>
      </c>
      <c r="B570">
        <f t="shared" si="8"/>
        <v>1.4175</v>
      </c>
      <c r="C570">
        <v>3.9333513681855599</v>
      </c>
      <c r="D570">
        <v>3.9703546768557301</v>
      </c>
      <c r="E570">
        <v>3.8459792193012401</v>
      </c>
    </row>
    <row r="571" spans="1:5" x14ac:dyDescent="0.55000000000000004">
      <c r="A571">
        <v>568</v>
      </c>
      <c r="B571">
        <f t="shared" si="8"/>
        <v>1.42</v>
      </c>
      <c r="C571">
        <v>4.6008652847555904</v>
      </c>
      <c r="D571">
        <v>3.57736648403271</v>
      </c>
      <c r="E571">
        <v>4.4141779965431498</v>
      </c>
    </row>
    <row r="572" spans="1:5" x14ac:dyDescent="0.55000000000000004">
      <c r="A572">
        <v>569</v>
      </c>
      <c r="B572">
        <f t="shared" si="8"/>
        <v>1.4225000000000001</v>
      </c>
      <c r="C572">
        <v>4.7529764821631204</v>
      </c>
      <c r="D572">
        <v>3.6373979219311199</v>
      </c>
      <c r="E572">
        <v>4.2896927537456904</v>
      </c>
    </row>
    <row r="573" spans="1:5" x14ac:dyDescent="0.55000000000000004">
      <c r="A573">
        <v>570</v>
      </c>
      <c r="B573">
        <f t="shared" si="8"/>
        <v>1.425</v>
      </c>
      <c r="C573">
        <v>4.2780048005434397</v>
      </c>
      <c r="D573">
        <v>3.43483280193063</v>
      </c>
      <c r="E573">
        <v>4.3107996853224098</v>
      </c>
    </row>
    <row r="574" spans="1:5" x14ac:dyDescent="0.55000000000000004">
      <c r="A574">
        <v>571</v>
      </c>
      <c r="B574">
        <f t="shared" si="8"/>
        <v>1.4275</v>
      </c>
      <c r="C574">
        <v>4.4028351036361997</v>
      </c>
      <c r="D574">
        <v>3.39208545880606</v>
      </c>
      <c r="E574">
        <v>4.02000398340767</v>
      </c>
    </row>
    <row r="575" spans="1:5" x14ac:dyDescent="0.55000000000000004">
      <c r="A575">
        <v>572</v>
      </c>
      <c r="B575">
        <f t="shared" si="8"/>
        <v>1.43</v>
      </c>
      <c r="C575">
        <v>3.1799496619094798</v>
      </c>
      <c r="D575">
        <v>3.7817037521138799</v>
      </c>
      <c r="E575">
        <v>3.65881890982434</v>
      </c>
    </row>
    <row r="576" spans="1:5" x14ac:dyDescent="0.55000000000000004">
      <c r="A576">
        <v>573</v>
      </c>
      <c r="B576">
        <f t="shared" si="8"/>
        <v>1.4325000000000001</v>
      </c>
      <c r="C576">
        <v>3.1390097080226198</v>
      </c>
      <c r="D576">
        <v>3.7946245503173999</v>
      </c>
      <c r="E576">
        <v>3.6152783474464698</v>
      </c>
    </row>
    <row r="577" spans="1:5" x14ac:dyDescent="0.55000000000000004">
      <c r="A577">
        <v>574</v>
      </c>
      <c r="B577">
        <f t="shared" si="8"/>
        <v>1.4350000000000001</v>
      </c>
      <c r="C577">
        <v>3.3829962547530501</v>
      </c>
      <c r="D577">
        <v>3.8675559089120801</v>
      </c>
      <c r="E577">
        <v>3.6151879751071299</v>
      </c>
    </row>
    <row r="578" spans="1:5" x14ac:dyDescent="0.55000000000000004">
      <c r="A578">
        <v>575</v>
      </c>
      <c r="B578">
        <f t="shared" si="8"/>
        <v>1.4375</v>
      </c>
      <c r="C578">
        <v>3.5194309831320401</v>
      </c>
      <c r="D578">
        <v>3.7019941936291101</v>
      </c>
      <c r="E578">
        <v>3.76779829318893</v>
      </c>
    </row>
    <row r="579" spans="1:5" x14ac:dyDescent="0.55000000000000004">
      <c r="A579">
        <v>576</v>
      </c>
      <c r="B579">
        <f t="shared" si="8"/>
        <v>1.44</v>
      </c>
      <c r="C579">
        <v>4.0419907011898699</v>
      </c>
      <c r="D579">
        <v>3.5255104594141802</v>
      </c>
      <c r="E579">
        <v>3.4500577862855</v>
      </c>
    </row>
    <row r="580" spans="1:5" x14ac:dyDescent="0.55000000000000004">
      <c r="A580">
        <v>577</v>
      </c>
      <c r="B580">
        <f t="shared" ref="B580:B643" si="9">A580*0.0025</f>
        <v>1.4425000000000001</v>
      </c>
      <c r="C580">
        <v>4.0654947085551996</v>
      </c>
      <c r="D580">
        <v>3.44869596308454</v>
      </c>
      <c r="E580">
        <v>3.61173054512374</v>
      </c>
    </row>
    <row r="581" spans="1:5" x14ac:dyDescent="0.55000000000000004">
      <c r="A581">
        <v>578</v>
      </c>
      <c r="B581">
        <f t="shared" si="9"/>
        <v>1.4450000000000001</v>
      </c>
      <c r="C581">
        <v>4.1191360484176904</v>
      </c>
      <c r="D581">
        <v>3.5024515847089202</v>
      </c>
      <c r="E581">
        <v>3.6296209447905801</v>
      </c>
    </row>
    <row r="582" spans="1:5" x14ac:dyDescent="0.55000000000000004">
      <c r="A582">
        <v>579</v>
      </c>
      <c r="B582">
        <f t="shared" si="9"/>
        <v>1.4475</v>
      </c>
      <c r="C582">
        <v>3.9745053503428198</v>
      </c>
      <c r="D582">
        <v>3.4101011809730202</v>
      </c>
      <c r="E582">
        <v>3.66337559910037</v>
      </c>
    </row>
    <row r="583" spans="1:5" x14ac:dyDescent="0.55000000000000004">
      <c r="A583">
        <v>580</v>
      </c>
      <c r="B583">
        <f t="shared" si="9"/>
        <v>1.45</v>
      </c>
      <c r="C583">
        <v>4.0459775482990299</v>
      </c>
      <c r="D583">
        <v>3.8547211717513199</v>
      </c>
      <c r="E583">
        <v>3.4058769564312401</v>
      </c>
    </row>
    <row r="584" spans="1:5" x14ac:dyDescent="0.55000000000000004">
      <c r="A584">
        <v>581</v>
      </c>
      <c r="B584">
        <f t="shared" si="9"/>
        <v>1.4525000000000001</v>
      </c>
      <c r="C584">
        <v>3.9587229635733499</v>
      </c>
      <c r="D584">
        <v>3.81291380074236</v>
      </c>
      <c r="E584">
        <v>3.42535248838325</v>
      </c>
    </row>
    <row r="585" spans="1:5" x14ac:dyDescent="0.55000000000000004">
      <c r="A585">
        <v>582</v>
      </c>
      <c r="B585">
        <f t="shared" si="9"/>
        <v>1.4550000000000001</v>
      </c>
      <c r="C585">
        <v>4.0069557045672202</v>
      </c>
      <c r="D585">
        <v>3.6228366357154198</v>
      </c>
      <c r="E585">
        <v>3.56369418880338</v>
      </c>
    </row>
    <row r="586" spans="1:5" x14ac:dyDescent="0.55000000000000004">
      <c r="A586">
        <v>583</v>
      </c>
      <c r="B586">
        <f t="shared" si="9"/>
        <v>1.4575</v>
      </c>
      <c r="C586">
        <v>3.9607712461582998</v>
      </c>
      <c r="D586">
        <v>3.4312394409668201</v>
      </c>
      <c r="E586">
        <v>3.77439090103677</v>
      </c>
    </row>
    <row r="587" spans="1:5" x14ac:dyDescent="0.55000000000000004">
      <c r="A587">
        <v>584</v>
      </c>
      <c r="B587">
        <f t="shared" si="9"/>
        <v>1.46</v>
      </c>
      <c r="C587">
        <v>3.1636665380841</v>
      </c>
      <c r="D587">
        <v>3.5015923001481299</v>
      </c>
      <c r="E587">
        <v>4.1628916677619898</v>
      </c>
    </row>
    <row r="588" spans="1:5" x14ac:dyDescent="0.55000000000000004">
      <c r="A588">
        <v>585</v>
      </c>
      <c r="B588">
        <f t="shared" si="9"/>
        <v>1.4625000000000001</v>
      </c>
      <c r="C588">
        <v>3.3332784818011598</v>
      </c>
      <c r="D588">
        <v>3.72977803993837</v>
      </c>
      <c r="E588">
        <v>4.0558604649160204</v>
      </c>
    </row>
    <row r="589" spans="1:5" x14ac:dyDescent="0.55000000000000004">
      <c r="A589">
        <v>586</v>
      </c>
      <c r="B589">
        <f t="shared" si="9"/>
        <v>1.4650000000000001</v>
      </c>
      <c r="C589">
        <v>3.4430123996874902</v>
      </c>
      <c r="D589">
        <v>3.6384672908101501</v>
      </c>
      <c r="E589">
        <v>3.89381311832777</v>
      </c>
    </row>
    <row r="590" spans="1:5" x14ac:dyDescent="0.55000000000000004">
      <c r="A590">
        <v>587</v>
      </c>
      <c r="B590">
        <f t="shared" si="9"/>
        <v>1.4675</v>
      </c>
      <c r="C590">
        <v>3.46273489119082</v>
      </c>
      <c r="D590">
        <v>3.4365137377188</v>
      </c>
      <c r="E590">
        <v>3.8560215424006898</v>
      </c>
    </row>
    <row r="591" spans="1:5" x14ac:dyDescent="0.55000000000000004">
      <c r="A591">
        <v>588</v>
      </c>
      <c r="B591">
        <f t="shared" si="9"/>
        <v>1.47</v>
      </c>
      <c r="C591">
        <v>3.6008451358738198</v>
      </c>
      <c r="D591">
        <v>3.38125121295794</v>
      </c>
      <c r="E591">
        <v>3.6576704488596299</v>
      </c>
    </row>
    <row r="592" spans="1:5" x14ac:dyDescent="0.55000000000000004">
      <c r="A592">
        <v>589</v>
      </c>
      <c r="B592">
        <f t="shared" si="9"/>
        <v>1.4724999999999999</v>
      </c>
      <c r="C592">
        <v>3.4782697903568098</v>
      </c>
      <c r="D592">
        <v>3.53674331625824</v>
      </c>
      <c r="E592">
        <v>3.52468510269901</v>
      </c>
    </row>
    <row r="593" spans="1:5" x14ac:dyDescent="0.55000000000000004">
      <c r="A593">
        <v>590</v>
      </c>
      <c r="B593">
        <f t="shared" si="9"/>
        <v>1.4750000000000001</v>
      </c>
      <c r="C593">
        <v>3.2956125372690401</v>
      </c>
      <c r="D593">
        <v>3.4145800502152599</v>
      </c>
      <c r="E593">
        <v>3.8217680625602499</v>
      </c>
    </row>
    <row r="594" spans="1:5" x14ac:dyDescent="0.55000000000000004">
      <c r="A594">
        <v>591</v>
      </c>
      <c r="B594">
        <f t="shared" si="9"/>
        <v>1.4775</v>
      </c>
      <c r="C594">
        <v>3.1686764815277702</v>
      </c>
      <c r="D594">
        <v>3.4314630221762199</v>
      </c>
      <c r="E594">
        <v>3.4709517537675199</v>
      </c>
    </row>
    <row r="595" spans="1:5" x14ac:dyDescent="0.55000000000000004">
      <c r="A595">
        <v>592</v>
      </c>
      <c r="B595">
        <f t="shared" si="9"/>
        <v>1.48</v>
      </c>
      <c r="C595">
        <v>3.4305286228115799</v>
      </c>
      <c r="D595">
        <v>4.1647370767059098</v>
      </c>
      <c r="E595">
        <v>4.4385867371408496</v>
      </c>
    </row>
    <row r="596" spans="1:5" x14ac:dyDescent="0.55000000000000004">
      <c r="A596">
        <v>593</v>
      </c>
      <c r="B596">
        <f t="shared" si="9"/>
        <v>1.4824999999999999</v>
      </c>
      <c r="C596">
        <v>3.5328511426960101</v>
      </c>
      <c r="D596">
        <v>4.11508026044452</v>
      </c>
      <c r="E596">
        <v>4.17726616334852</v>
      </c>
    </row>
    <row r="597" spans="1:5" x14ac:dyDescent="0.55000000000000004">
      <c r="A597">
        <v>594</v>
      </c>
      <c r="B597">
        <f t="shared" si="9"/>
        <v>1.4850000000000001</v>
      </c>
      <c r="C597">
        <v>3.4156255738733501</v>
      </c>
      <c r="D597">
        <v>4.2097888503374197</v>
      </c>
      <c r="E597">
        <v>4.1717585630568399</v>
      </c>
    </row>
    <row r="598" spans="1:5" x14ac:dyDescent="0.55000000000000004">
      <c r="A598">
        <v>595</v>
      </c>
      <c r="B598">
        <f t="shared" si="9"/>
        <v>1.4875</v>
      </c>
      <c r="C598">
        <v>3.65772131076633</v>
      </c>
      <c r="D598">
        <v>4.0787767179552903</v>
      </c>
      <c r="E598">
        <v>4.3171038541609397</v>
      </c>
    </row>
    <row r="599" spans="1:5" x14ac:dyDescent="0.55000000000000004">
      <c r="A599">
        <v>596</v>
      </c>
      <c r="B599">
        <f t="shared" si="9"/>
        <v>1.49</v>
      </c>
      <c r="C599">
        <v>4.6548292796920796</v>
      </c>
      <c r="D599">
        <v>3.2483146751829199</v>
      </c>
      <c r="E599">
        <v>3.78701993479892</v>
      </c>
    </row>
    <row r="600" spans="1:5" x14ac:dyDescent="0.55000000000000004">
      <c r="A600">
        <v>597</v>
      </c>
      <c r="B600">
        <f t="shared" si="9"/>
        <v>1.4924999999999999</v>
      </c>
      <c r="C600">
        <v>4.3998118504045696</v>
      </c>
      <c r="D600">
        <v>3.5281516432275701</v>
      </c>
      <c r="E600">
        <v>3.6547417795740702</v>
      </c>
    </row>
    <row r="601" spans="1:5" x14ac:dyDescent="0.55000000000000004">
      <c r="A601">
        <v>598</v>
      </c>
      <c r="B601">
        <f t="shared" si="9"/>
        <v>1.4950000000000001</v>
      </c>
      <c r="C601">
        <v>4.2342067084223798</v>
      </c>
      <c r="D601">
        <v>3.5481376513793501</v>
      </c>
      <c r="E601">
        <v>3.53190772053311</v>
      </c>
    </row>
    <row r="602" spans="1:5" x14ac:dyDescent="0.55000000000000004">
      <c r="A602">
        <v>599</v>
      </c>
      <c r="B602">
        <f t="shared" si="9"/>
        <v>1.4975000000000001</v>
      </c>
      <c r="C602">
        <v>3.8240398275678502</v>
      </c>
      <c r="D602">
        <v>3.4235637282043698</v>
      </c>
      <c r="E602">
        <v>3.48047258940661</v>
      </c>
    </row>
    <row r="603" spans="1:5" x14ac:dyDescent="0.55000000000000004">
      <c r="A603">
        <v>600</v>
      </c>
      <c r="B603">
        <f t="shared" si="9"/>
        <v>1.5</v>
      </c>
      <c r="C603">
        <v>3.8610030769132999</v>
      </c>
      <c r="D603">
        <v>3.9732741815927701</v>
      </c>
      <c r="E603">
        <v>3.6281690322446001</v>
      </c>
    </row>
    <row r="604" spans="1:5" x14ac:dyDescent="0.55000000000000004">
      <c r="A604">
        <v>601</v>
      </c>
      <c r="B604">
        <f t="shared" si="9"/>
        <v>1.5024999999999999</v>
      </c>
      <c r="C604">
        <v>3.9163148292684</v>
      </c>
      <c r="D604">
        <v>3.8435679635239501</v>
      </c>
      <c r="E604">
        <v>3.7322539039925</v>
      </c>
    </row>
    <row r="605" spans="1:5" x14ac:dyDescent="0.55000000000000004">
      <c r="A605">
        <v>602</v>
      </c>
      <c r="B605">
        <f t="shared" si="9"/>
        <v>1.5050000000000001</v>
      </c>
      <c r="C605">
        <v>4.27913075887004</v>
      </c>
      <c r="D605">
        <v>3.8557906443716101</v>
      </c>
      <c r="E605">
        <v>4.1439181165720802</v>
      </c>
    </row>
    <row r="606" spans="1:5" x14ac:dyDescent="0.55000000000000004">
      <c r="A606">
        <v>603</v>
      </c>
      <c r="B606">
        <f t="shared" si="9"/>
        <v>1.5075000000000001</v>
      </c>
      <c r="C606">
        <v>4.3552347452008604</v>
      </c>
      <c r="D606">
        <v>3.8814817835734501</v>
      </c>
      <c r="E606">
        <v>4.28939447041164</v>
      </c>
    </row>
    <row r="607" spans="1:5" x14ac:dyDescent="0.55000000000000004">
      <c r="A607">
        <v>604</v>
      </c>
      <c r="B607">
        <f t="shared" si="9"/>
        <v>1.51</v>
      </c>
      <c r="C607">
        <v>3.5080784313553401</v>
      </c>
      <c r="D607">
        <v>3.5213086024209201</v>
      </c>
      <c r="E607">
        <v>4.5615948905999701</v>
      </c>
    </row>
    <row r="608" spans="1:5" x14ac:dyDescent="0.55000000000000004">
      <c r="A608">
        <v>605</v>
      </c>
      <c r="B608">
        <f t="shared" si="9"/>
        <v>1.5125</v>
      </c>
      <c r="C608">
        <v>3.50762668607869</v>
      </c>
      <c r="D608">
        <v>3.6035019882620101</v>
      </c>
      <c r="E608">
        <v>4.4556158084865096</v>
      </c>
    </row>
    <row r="609" spans="1:5" x14ac:dyDescent="0.55000000000000004">
      <c r="A609">
        <v>606</v>
      </c>
      <c r="B609">
        <f t="shared" si="9"/>
        <v>1.5150000000000001</v>
      </c>
      <c r="C609">
        <v>3.49108426718495</v>
      </c>
      <c r="D609">
        <v>3.6030209885939501</v>
      </c>
      <c r="E609">
        <v>4.0566641142347297</v>
      </c>
    </row>
    <row r="610" spans="1:5" x14ac:dyDescent="0.55000000000000004">
      <c r="A610">
        <v>607</v>
      </c>
      <c r="B610">
        <f t="shared" si="9"/>
        <v>1.5175000000000001</v>
      </c>
      <c r="C610">
        <v>3.8416101016537301</v>
      </c>
      <c r="D610">
        <v>3.51703290821896</v>
      </c>
      <c r="E610">
        <v>3.71879204185172</v>
      </c>
    </row>
    <row r="611" spans="1:5" x14ac:dyDescent="0.55000000000000004">
      <c r="A611">
        <v>608</v>
      </c>
      <c r="B611">
        <f t="shared" si="9"/>
        <v>1.52</v>
      </c>
      <c r="C611">
        <v>4.0930263413611199</v>
      </c>
      <c r="D611">
        <v>3.4912128159484301</v>
      </c>
      <c r="E611">
        <v>3.5513805232137301</v>
      </c>
    </row>
    <row r="612" spans="1:5" x14ac:dyDescent="0.55000000000000004">
      <c r="A612">
        <v>609</v>
      </c>
      <c r="B612">
        <f t="shared" si="9"/>
        <v>1.5225</v>
      </c>
      <c r="C612">
        <v>4.1796181555469101</v>
      </c>
      <c r="D612">
        <v>3.5851442204652999</v>
      </c>
      <c r="E612">
        <v>4.1375896043676796</v>
      </c>
    </row>
    <row r="613" spans="1:5" x14ac:dyDescent="0.55000000000000004">
      <c r="A613">
        <v>610</v>
      </c>
      <c r="B613">
        <f t="shared" si="9"/>
        <v>1.5250000000000001</v>
      </c>
      <c r="C613">
        <v>4.2793271886711999</v>
      </c>
      <c r="D613">
        <v>3.6231680060040001</v>
      </c>
      <c r="E613">
        <v>4.5174269957953301</v>
      </c>
    </row>
    <row r="614" spans="1:5" x14ac:dyDescent="0.55000000000000004">
      <c r="A614">
        <v>611</v>
      </c>
      <c r="B614">
        <f t="shared" si="9"/>
        <v>1.5275000000000001</v>
      </c>
      <c r="C614">
        <v>4.3073321006184404</v>
      </c>
      <c r="D614">
        <v>3.68981668844371</v>
      </c>
      <c r="E614">
        <v>4.1339322900670297</v>
      </c>
    </row>
    <row r="615" spans="1:5" x14ac:dyDescent="0.55000000000000004">
      <c r="A615">
        <v>612</v>
      </c>
      <c r="B615">
        <f t="shared" si="9"/>
        <v>1.53</v>
      </c>
      <c r="C615">
        <v>4.43123462005022</v>
      </c>
      <c r="D615">
        <v>3.7533375828135598</v>
      </c>
      <c r="E615">
        <v>3.6176306122767898</v>
      </c>
    </row>
    <row r="616" spans="1:5" x14ac:dyDescent="0.55000000000000004">
      <c r="A616">
        <v>613</v>
      </c>
      <c r="B616">
        <f t="shared" si="9"/>
        <v>1.5325</v>
      </c>
      <c r="C616">
        <v>4.1875932815361097</v>
      </c>
      <c r="D616">
        <v>3.7535224775185099</v>
      </c>
      <c r="E616">
        <v>3.6759034085387401</v>
      </c>
    </row>
    <row r="617" spans="1:5" x14ac:dyDescent="0.55000000000000004">
      <c r="A617">
        <v>614</v>
      </c>
      <c r="B617">
        <f t="shared" si="9"/>
        <v>1.5350000000000001</v>
      </c>
      <c r="C617">
        <v>4.1928477188914002</v>
      </c>
      <c r="D617">
        <v>3.8170967937744398</v>
      </c>
      <c r="E617">
        <v>3.5869032308425801</v>
      </c>
    </row>
    <row r="618" spans="1:5" x14ac:dyDescent="0.55000000000000004">
      <c r="A618">
        <v>615</v>
      </c>
      <c r="B618">
        <f t="shared" si="9"/>
        <v>1.5375000000000001</v>
      </c>
      <c r="C618">
        <v>3.9084012435008999</v>
      </c>
      <c r="D618">
        <v>3.5595436561481901</v>
      </c>
      <c r="E618">
        <v>4.0865129309869896</v>
      </c>
    </row>
    <row r="619" spans="1:5" x14ac:dyDescent="0.55000000000000004">
      <c r="A619">
        <v>616</v>
      </c>
      <c r="B619">
        <f t="shared" si="9"/>
        <v>1.54</v>
      </c>
      <c r="C619">
        <v>3.65460386512741</v>
      </c>
      <c r="D619">
        <v>4.3646119114697299</v>
      </c>
      <c r="E619">
        <v>4.5310609323154702</v>
      </c>
    </row>
    <row r="620" spans="1:5" x14ac:dyDescent="0.55000000000000004">
      <c r="A620">
        <v>617</v>
      </c>
      <c r="B620">
        <f t="shared" si="9"/>
        <v>1.5425</v>
      </c>
      <c r="C620">
        <v>3.6175279177557802</v>
      </c>
      <c r="D620">
        <v>4.1817772771868302</v>
      </c>
      <c r="E620">
        <v>4.9775833583728897</v>
      </c>
    </row>
    <row r="621" spans="1:5" x14ac:dyDescent="0.55000000000000004">
      <c r="A621">
        <v>618</v>
      </c>
      <c r="B621">
        <f t="shared" si="9"/>
        <v>1.5449999999999999</v>
      </c>
      <c r="C621">
        <v>3.86623350581577</v>
      </c>
      <c r="D621">
        <v>4.0986057607796997</v>
      </c>
      <c r="E621">
        <v>4.5426204959949796</v>
      </c>
    </row>
    <row r="622" spans="1:5" x14ac:dyDescent="0.55000000000000004">
      <c r="A622">
        <v>619</v>
      </c>
      <c r="B622">
        <f t="shared" si="9"/>
        <v>1.5475000000000001</v>
      </c>
      <c r="C622">
        <v>3.7034755148601</v>
      </c>
      <c r="D622">
        <v>4.0983986600023599</v>
      </c>
      <c r="E622">
        <v>4.2016375402660699</v>
      </c>
    </row>
    <row r="623" spans="1:5" x14ac:dyDescent="0.55000000000000004">
      <c r="A623">
        <v>620</v>
      </c>
      <c r="B623">
        <f t="shared" si="9"/>
        <v>1.55</v>
      </c>
      <c r="C623">
        <v>3.6773570327418801</v>
      </c>
      <c r="D623">
        <v>3.5830508977556499</v>
      </c>
      <c r="E623">
        <v>3.6736744783331901</v>
      </c>
    </row>
    <row r="624" spans="1:5" x14ac:dyDescent="0.55000000000000004">
      <c r="A624">
        <v>621</v>
      </c>
      <c r="B624">
        <f t="shared" si="9"/>
        <v>1.5525</v>
      </c>
      <c r="C624">
        <v>3.74607920093485</v>
      </c>
      <c r="D624">
        <v>3.5973262305018601</v>
      </c>
      <c r="E624">
        <v>3.39952332599827</v>
      </c>
    </row>
    <row r="625" spans="1:5" x14ac:dyDescent="0.55000000000000004">
      <c r="A625">
        <v>622</v>
      </c>
      <c r="B625">
        <f t="shared" si="9"/>
        <v>1.5549999999999999</v>
      </c>
      <c r="C625">
        <v>3.7385207310802002</v>
      </c>
      <c r="D625">
        <v>3.64882973241237</v>
      </c>
      <c r="E625">
        <v>3.3742066384112999</v>
      </c>
    </row>
    <row r="626" spans="1:5" x14ac:dyDescent="0.55000000000000004">
      <c r="A626">
        <v>623</v>
      </c>
      <c r="B626">
        <f t="shared" si="9"/>
        <v>1.5575000000000001</v>
      </c>
      <c r="C626">
        <v>3.6807511848218502</v>
      </c>
      <c r="D626">
        <v>3.5472813016207501</v>
      </c>
      <c r="E626">
        <v>3.5349423869532499</v>
      </c>
    </row>
    <row r="627" spans="1:5" x14ac:dyDescent="0.55000000000000004">
      <c r="A627">
        <v>624</v>
      </c>
      <c r="B627">
        <f t="shared" si="9"/>
        <v>1.56</v>
      </c>
      <c r="C627">
        <v>3.3815075608526901</v>
      </c>
      <c r="D627">
        <v>3.59295487533642</v>
      </c>
      <c r="E627">
        <v>3.4768135978191999</v>
      </c>
    </row>
    <row r="628" spans="1:5" x14ac:dyDescent="0.55000000000000004">
      <c r="A628">
        <v>625</v>
      </c>
      <c r="B628">
        <f t="shared" si="9"/>
        <v>1.5625</v>
      </c>
      <c r="C628">
        <v>3.6943075942250601</v>
      </c>
      <c r="D628">
        <v>3.4033881816309002</v>
      </c>
      <c r="E628">
        <v>3.4830047171761298</v>
      </c>
    </row>
    <row r="629" spans="1:5" x14ac:dyDescent="0.55000000000000004">
      <c r="A629">
        <v>626</v>
      </c>
      <c r="B629">
        <f t="shared" si="9"/>
        <v>1.5649999999999999</v>
      </c>
      <c r="C629">
        <v>3.6218261338546802</v>
      </c>
      <c r="D629">
        <v>3.4987139322498599</v>
      </c>
      <c r="E629">
        <v>3.0905783821057602</v>
      </c>
    </row>
    <row r="630" spans="1:5" x14ac:dyDescent="0.55000000000000004">
      <c r="A630">
        <v>627</v>
      </c>
      <c r="B630">
        <f t="shared" si="9"/>
        <v>1.5675000000000001</v>
      </c>
      <c r="C630">
        <v>3.8153209237741699</v>
      </c>
      <c r="D630">
        <v>3.3493105137157202</v>
      </c>
      <c r="E630">
        <v>3.7969216863378001</v>
      </c>
    </row>
    <row r="631" spans="1:5" x14ac:dyDescent="0.55000000000000004">
      <c r="A631">
        <v>628</v>
      </c>
      <c r="B631">
        <f t="shared" si="9"/>
        <v>1.57</v>
      </c>
      <c r="C631">
        <v>4.07809786275525</v>
      </c>
      <c r="D631">
        <v>2.7528942856905498</v>
      </c>
      <c r="E631">
        <v>4.2102787824442602</v>
      </c>
    </row>
    <row r="632" spans="1:5" x14ac:dyDescent="0.55000000000000004">
      <c r="A632">
        <v>629</v>
      </c>
      <c r="B632">
        <f t="shared" si="9"/>
        <v>1.5725</v>
      </c>
      <c r="C632">
        <v>4.0253796469151197</v>
      </c>
      <c r="D632">
        <v>3.1665058355595099</v>
      </c>
      <c r="E632">
        <v>4.0288910816154804</v>
      </c>
    </row>
    <row r="633" spans="1:5" x14ac:dyDescent="0.55000000000000004">
      <c r="A633">
        <v>630</v>
      </c>
      <c r="B633">
        <f t="shared" si="9"/>
        <v>1.575</v>
      </c>
      <c r="C633">
        <v>3.8987109172382999</v>
      </c>
      <c r="D633">
        <v>3.0352803778815298</v>
      </c>
      <c r="E633">
        <v>3.6145548680191499</v>
      </c>
    </row>
    <row r="634" spans="1:5" x14ac:dyDescent="0.55000000000000004">
      <c r="A634">
        <v>631</v>
      </c>
      <c r="B634">
        <f t="shared" si="9"/>
        <v>1.5775000000000001</v>
      </c>
      <c r="C634">
        <v>3.9908264665175301</v>
      </c>
      <c r="D634">
        <v>2.9972612219688499</v>
      </c>
      <c r="E634">
        <v>3.3906782834137998</v>
      </c>
    </row>
    <row r="635" spans="1:5" x14ac:dyDescent="0.55000000000000004">
      <c r="A635">
        <v>632</v>
      </c>
      <c r="B635">
        <f t="shared" si="9"/>
        <v>1.58</v>
      </c>
      <c r="C635">
        <v>3.8360400225611899</v>
      </c>
      <c r="D635">
        <v>3.8704898167385302</v>
      </c>
      <c r="E635">
        <v>4.9313647009500103</v>
      </c>
    </row>
    <row r="636" spans="1:5" x14ac:dyDescent="0.55000000000000004">
      <c r="A636">
        <v>633</v>
      </c>
      <c r="B636">
        <f t="shared" si="9"/>
        <v>1.5825</v>
      </c>
      <c r="C636">
        <v>3.6133223601593598</v>
      </c>
      <c r="D636">
        <v>3.8628414773668101</v>
      </c>
      <c r="E636">
        <v>4.3632187700597003</v>
      </c>
    </row>
    <row r="637" spans="1:5" x14ac:dyDescent="0.55000000000000004">
      <c r="A637">
        <v>634</v>
      </c>
      <c r="B637">
        <f t="shared" si="9"/>
        <v>1.585</v>
      </c>
      <c r="C637">
        <v>3.6011019699576501</v>
      </c>
      <c r="D637">
        <v>3.88015075810682</v>
      </c>
      <c r="E637">
        <v>4.4798433799576802</v>
      </c>
    </row>
    <row r="638" spans="1:5" x14ac:dyDescent="0.55000000000000004">
      <c r="A638">
        <v>635</v>
      </c>
      <c r="B638">
        <f t="shared" si="9"/>
        <v>1.5875000000000001</v>
      </c>
      <c r="C638">
        <v>3.3739329646164098</v>
      </c>
      <c r="D638">
        <v>3.8092464592171398</v>
      </c>
      <c r="E638">
        <v>5.0926201697431601</v>
      </c>
    </row>
    <row r="639" spans="1:5" x14ac:dyDescent="0.55000000000000004">
      <c r="A639">
        <v>636</v>
      </c>
      <c r="B639">
        <f t="shared" si="9"/>
        <v>1.59</v>
      </c>
      <c r="C639">
        <v>3.3039885359261598</v>
      </c>
      <c r="D639">
        <v>2.9218491742246702</v>
      </c>
      <c r="E639">
        <v>4.2866710641004602</v>
      </c>
    </row>
    <row r="640" spans="1:5" x14ac:dyDescent="0.55000000000000004">
      <c r="A640">
        <v>637</v>
      </c>
      <c r="B640">
        <f t="shared" si="9"/>
        <v>1.5925</v>
      </c>
      <c r="C640">
        <v>3.1103507657245402</v>
      </c>
      <c r="D640">
        <v>3.0378319321367999</v>
      </c>
      <c r="E640">
        <v>4.1234601583981902</v>
      </c>
    </row>
    <row r="641" spans="1:5" x14ac:dyDescent="0.55000000000000004">
      <c r="A641">
        <v>638</v>
      </c>
      <c r="B641">
        <f t="shared" si="9"/>
        <v>1.595</v>
      </c>
      <c r="C641">
        <v>3.0914520716138698</v>
      </c>
      <c r="D641">
        <v>3.2615144924288</v>
      </c>
      <c r="E641">
        <v>3.9285988722697698</v>
      </c>
    </row>
    <row r="642" spans="1:5" x14ac:dyDescent="0.55000000000000004">
      <c r="A642">
        <v>639</v>
      </c>
      <c r="B642">
        <f t="shared" si="9"/>
        <v>1.5975000000000001</v>
      </c>
      <c r="C642">
        <v>3.1408543554929902</v>
      </c>
      <c r="D642">
        <v>3.18946303267581</v>
      </c>
      <c r="E642">
        <v>3.9952082268130602</v>
      </c>
    </row>
    <row r="643" spans="1:5" x14ac:dyDescent="0.55000000000000004">
      <c r="A643">
        <v>640</v>
      </c>
      <c r="B643">
        <f t="shared" si="9"/>
        <v>1.6</v>
      </c>
      <c r="C643">
        <v>3.1408547388924499</v>
      </c>
      <c r="D643">
        <v>3.8581413215818601</v>
      </c>
    </row>
    <row r="644" spans="1:5" x14ac:dyDescent="0.55000000000000004">
      <c r="A644">
        <v>641</v>
      </c>
      <c r="B644">
        <f t="shared" ref="B644:B707" si="10">A644*0.0025</f>
        <v>1.6025</v>
      </c>
      <c r="C644">
        <v>3.3722887441007101</v>
      </c>
      <c r="D644">
        <v>3.70912852484954</v>
      </c>
    </row>
    <row r="645" spans="1:5" x14ac:dyDescent="0.55000000000000004">
      <c r="A645">
        <v>642</v>
      </c>
      <c r="B645">
        <f t="shared" si="10"/>
        <v>1.605</v>
      </c>
      <c r="C645">
        <v>3.35803311867766</v>
      </c>
      <c r="D645">
        <v>3.5579310231689201</v>
      </c>
    </row>
    <row r="646" spans="1:5" x14ac:dyDescent="0.55000000000000004">
      <c r="A646">
        <v>643</v>
      </c>
      <c r="B646">
        <f t="shared" si="10"/>
        <v>1.6074999999999999</v>
      </c>
      <c r="C646">
        <v>3.2840032323576001</v>
      </c>
      <c r="D646">
        <v>3.4836598505336398</v>
      </c>
    </row>
    <row r="647" spans="1:5" x14ac:dyDescent="0.55000000000000004">
      <c r="A647">
        <v>644</v>
      </c>
      <c r="B647">
        <f t="shared" si="10"/>
        <v>1.61</v>
      </c>
      <c r="C647">
        <v>3.12052670540925</v>
      </c>
      <c r="D647">
        <v>3.0258579998116901</v>
      </c>
    </row>
    <row r="648" spans="1:5" x14ac:dyDescent="0.55000000000000004">
      <c r="A648">
        <v>645</v>
      </c>
      <c r="B648">
        <f t="shared" si="10"/>
        <v>1.6125</v>
      </c>
      <c r="C648">
        <v>3.27610381933644</v>
      </c>
      <c r="D648">
        <v>3.2957133346142502</v>
      </c>
    </row>
    <row r="649" spans="1:5" x14ac:dyDescent="0.55000000000000004">
      <c r="A649">
        <v>646</v>
      </c>
      <c r="B649">
        <f t="shared" si="10"/>
        <v>1.615</v>
      </c>
      <c r="C649">
        <v>3.6212399437966201</v>
      </c>
      <c r="D649">
        <v>3.2847798062591198</v>
      </c>
    </row>
    <row r="650" spans="1:5" x14ac:dyDescent="0.55000000000000004">
      <c r="A650">
        <v>647</v>
      </c>
      <c r="B650">
        <f t="shared" si="10"/>
        <v>1.6174999999999999</v>
      </c>
      <c r="C650">
        <v>3.7256139562625998</v>
      </c>
      <c r="D650">
        <v>3.24044969988394</v>
      </c>
    </row>
    <row r="651" spans="1:5" x14ac:dyDescent="0.55000000000000004">
      <c r="A651">
        <v>648</v>
      </c>
      <c r="B651">
        <f t="shared" si="10"/>
        <v>1.62</v>
      </c>
      <c r="C651">
        <v>4.1147774027012396</v>
      </c>
      <c r="D651">
        <v>4.0691036906342699</v>
      </c>
    </row>
    <row r="652" spans="1:5" x14ac:dyDescent="0.55000000000000004">
      <c r="A652">
        <v>649</v>
      </c>
      <c r="B652">
        <f t="shared" si="10"/>
        <v>1.6225000000000001</v>
      </c>
      <c r="C652">
        <v>4.1044390127027803</v>
      </c>
      <c r="D652">
        <v>3.9780393227675899</v>
      </c>
    </row>
    <row r="653" spans="1:5" x14ac:dyDescent="0.55000000000000004">
      <c r="A653">
        <v>650</v>
      </c>
      <c r="B653">
        <f t="shared" si="10"/>
        <v>1.625</v>
      </c>
      <c r="C653">
        <v>4.3877252135739004</v>
      </c>
      <c r="D653">
        <v>3.8635013330903001</v>
      </c>
    </row>
    <row r="654" spans="1:5" x14ac:dyDescent="0.55000000000000004">
      <c r="A654">
        <v>651</v>
      </c>
      <c r="B654">
        <f t="shared" si="10"/>
        <v>1.6274999999999999</v>
      </c>
      <c r="C654">
        <v>4.2310736295729399</v>
      </c>
      <c r="D654">
        <v>3.9164350383283599</v>
      </c>
    </row>
    <row r="655" spans="1:5" x14ac:dyDescent="0.55000000000000004">
      <c r="A655">
        <v>652</v>
      </c>
      <c r="B655">
        <f t="shared" si="10"/>
        <v>1.6300000000000001</v>
      </c>
      <c r="C655">
        <v>3.61934628132125</v>
      </c>
      <c r="D655">
        <v>3.1443864709016198</v>
      </c>
    </row>
    <row r="656" spans="1:5" x14ac:dyDescent="0.55000000000000004">
      <c r="A656">
        <v>653</v>
      </c>
      <c r="B656">
        <f t="shared" si="10"/>
        <v>1.6325000000000001</v>
      </c>
      <c r="C656">
        <v>3.6274027473199899</v>
      </c>
      <c r="D656">
        <v>3.16544202108585</v>
      </c>
    </row>
    <row r="657" spans="1:4" x14ac:dyDescent="0.55000000000000004">
      <c r="A657">
        <v>654</v>
      </c>
      <c r="B657">
        <f t="shared" si="10"/>
        <v>1.635</v>
      </c>
      <c r="C657">
        <v>3.3374243365329201</v>
      </c>
      <c r="D657">
        <v>3.1139332256379602</v>
      </c>
    </row>
    <row r="658" spans="1:4" x14ac:dyDescent="0.55000000000000004">
      <c r="A658">
        <v>655</v>
      </c>
      <c r="B658">
        <f t="shared" si="10"/>
        <v>1.6375</v>
      </c>
      <c r="C658">
        <v>3.1563191004002702</v>
      </c>
      <c r="D658">
        <v>3.2574132498350301</v>
      </c>
    </row>
    <row r="659" spans="1:4" x14ac:dyDescent="0.55000000000000004">
      <c r="A659">
        <v>656</v>
      </c>
      <c r="B659">
        <f t="shared" si="10"/>
        <v>1.6400000000000001</v>
      </c>
      <c r="C659">
        <v>3.7332196891835601</v>
      </c>
      <c r="D659">
        <v>3.8310591381314798</v>
      </c>
    </row>
    <row r="660" spans="1:4" x14ac:dyDescent="0.55000000000000004">
      <c r="A660">
        <v>657</v>
      </c>
      <c r="B660">
        <f t="shared" si="10"/>
        <v>1.6425000000000001</v>
      </c>
      <c r="C660">
        <v>3.6772629001113399</v>
      </c>
      <c r="D660">
        <v>3.72950374293525</v>
      </c>
    </row>
    <row r="661" spans="1:4" x14ac:dyDescent="0.55000000000000004">
      <c r="A661">
        <v>658</v>
      </c>
      <c r="B661">
        <f t="shared" si="10"/>
        <v>1.645</v>
      </c>
      <c r="C661">
        <v>3.7443809211160999</v>
      </c>
      <c r="D661">
        <v>3.4342098358779398</v>
      </c>
    </row>
    <row r="662" spans="1:4" x14ac:dyDescent="0.55000000000000004">
      <c r="A662">
        <v>659</v>
      </c>
      <c r="B662">
        <f t="shared" si="10"/>
        <v>1.6475</v>
      </c>
      <c r="C662">
        <v>3.2981792652692299</v>
      </c>
      <c r="D662">
        <v>3.51983905410667</v>
      </c>
    </row>
    <row r="663" spans="1:4" x14ac:dyDescent="0.55000000000000004">
      <c r="A663">
        <v>660</v>
      </c>
      <c r="B663">
        <f t="shared" si="10"/>
        <v>1.6500000000000001</v>
      </c>
      <c r="C663">
        <v>3.6356280435256898</v>
      </c>
      <c r="D663">
        <v>4.0798123688853103</v>
      </c>
    </row>
    <row r="664" spans="1:4" x14ac:dyDescent="0.55000000000000004">
      <c r="A664">
        <v>661</v>
      </c>
      <c r="B664">
        <f t="shared" si="10"/>
        <v>1.6525000000000001</v>
      </c>
      <c r="C664">
        <v>3.5001908523359</v>
      </c>
      <c r="D664">
        <v>4.0660992754280496</v>
      </c>
    </row>
    <row r="665" spans="1:4" x14ac:dyDescent="0.55000000000000004">
      <c r="A665">
        <v>662</v>
      </c>
      <c r="B665">
        <f t="shared" si="10"/>
        <v>1.655</v>
      </c>
      <c r="C665">
        <v>3.4059640584868398</v>
      </c>
      <c r="D665">
        <v>4.0946559590920799</v>
      </c>
    </row>
    <row r="666" spans="1:4" x14ac:dyDescent="0.55000000000000004">
      <c r="A666">
        <v>663</v>
      </c>
      <c r="B666">
        <f t="shared" si="10"/>
        <v>1.6575</v>
      </c>
      <c r="C666">
        <v>3.3101608071436299</v>
      </c>
      <c r="D666">
        <v>4.2175205211984199</v>
      </c>
    </row>
    <row r="667" spans="1:4" x14ac:dyDescent="0.55000000000000004">
      <c r="A667">
        <v>664</v>
      </c>
      <c r="B667">
        <f t="shared" si="10"/>
        <v>1.6600000000000001</v>
      </c>
      <c r="C667">
        <v>3.0616479084752601</v>
      </c>
      <c r="D667">
        <v>3.3054571349035302</v>
      </c>
    </row>
    <row r="668" spans="1:4" x14ac:dyDescent="0.55000000000000004">
      <c r="A668">
        <v>665</v>
      </c>
      <c r="B668">
        <f t="shared" si="10"/>
        <v>1.6625000000000001</v>
      </c>
      <c r="C668">
        <v>3.3953714784676601</v>
      </c>
      <c r="D668">
        <v>3.3927512317080102</v>
      </c>
    </row>
    <row r="669" spans="1:4" x14ac:dyDescent="0.55000000000000004">
      <c r="A669">
        <v>666</v>
      </c>
      <c r="B669">
        <f t="shared" si="10"/>
        <v>1.665</v>
      </c>
      <c r="C669">
        <v>3.4907474504282798</v>
      </c>
      <c r="D669">
        <v>3.4239477794432802</v>
      </c>
    </row>
    <row r="670" spans="1:4" x14ac:dyDescent="0.55000000000000004">
      <c r="A670">
        <v>667</v>
      </c>
      <c r="B670">
        <f t="shared" si="10"/>
        <v>1.6675</v>
      </c>
      <c r="C670">
        <v>3.62587837719119</v>
      </c>
      <c r="D670">
        <v>3.5506598224143602</v>
      </c>
    </row>
    <row r="671" spans="1:4" x14ac:dyDescent="0.55000000000000004">
      <c r="A671">
        <v>668</v>
      </c>
      <c r="B671">
        <f t="shared" si="10"/>
        <v>1.67</v>
      </c>
      <c r="C671">
        <v>4.5090982597811102</v>
      </c>
      <c r="D671">
        <v>3.3957561565674399</v>
      </c>
    </row>
    <row r="672" spans="1:4" x14ac:dyDescent="0.55000000000000004">
      <c r="A672">
        <v>669</v>
      </c>
      <c r="B672">
        <f t="shared" si="10"/>
        <v>1.6725000000000001</v>
      </c>
      <c r="C672">
        <v>4.32548393782535</v>
      </c>
      <c r="D672">
        <v>3.4815776397462899</v>
      </c>
    </row>
    <row r="673" spans="1:4" x14ac:dyDescent="0.55000000000000004">
      <c r="A673">
        <v>670</v>
      </c>
      <c r="B673">
        <f t="shared" si="10"/>
        <v>1.675</v>
      </c>
      <c r="C673">
        <v>4.3241834949783096</v>
      </c>
      <c r="D673">
        <v>3.5916253140466101</v>
      </c>
    </row>
    <row r="674" spans="1:4" x14ac:dyDescent="0.55000000000000004">
      <c r="A674">
        <v>671</v>
      </c>
      <c r="B674">
        <f t="shared" si="10"/>
        <v>1.6775</v>
      </c>
      <c r="C674">
        <v>4.3814956710440596</v>
      </c>
      <c r="D674">
        <v>3.5499531263962201</v>
      </c>
    </row>
    <row r="675" spans="1:4" x14ac:dyDescent="0.55000000000000004">
      <c r="A675">
        <v>672</v>
      </c>
      <c r="B675">
        <f t="shared" si="10"/>
        <v>1.68</v>
      </c>
      <c r="C675">
        <v>3.5494857151628501</v>
      </c>
      <c r="D675">
        <v>3.6315462435903401</v>
      </c>
    </row>
    <row r="676" spans="1:4" x14ac:dyDescent="0.55000000000000004">
      <c r="A676">
        <v>673</v>
      </c>
      <c r="B676">
        <f t="shared" si="10"/>
        <v>1.6825000000000001</v>
      </c>
      <c r="C676">
        <v>3.9488491176434901</v>
      </c>
      <c r="D676">
        <v>3.6076715460694402</v>
      </c>
    </row>
    <row r="677" spans="1:4" x14ac:dyDescent="0.55000000000000004">
      <c r="A677">
        <v>674</v>
      </c>
      <c r="B677">
        <f t="shared" si="10"/>
        <v>1.6850000000000001</v>
      </c>
      <c r="C677">
        <v>3.7626306079037302</v>
      </c>
      <c r="D677">
        <v>3.6981682612214999</v>
      </c>
    </row>
    <row r="678" spans="1:4" x14ac:dyDescent="0.55000000000000004">
      <c r="A678">
        <v>675</v>
      </c>
      <c r="B678">
        <f t="shared" si="10"/>
        <v>1.6875</v>
      </c>
      <c r="C678">
        <v>3.4566950708326498</v>
      </c>
      <c r="D678">
        <v>3.6579089325706899</v>
      </c>
    </row>
    <row r="679" spans="1:4" x14ac:dyDescent="0.55000000000000004">
      <c r="A679">
        <v>676</v>
      </c>
      <c r="B679">
        <f t="shared" si="10"/>
        <v>1.69</v>
      </c>
      <c r="C679">
        <v>4.37323860597074</v>
      </c>
      <c r="D679">
        <v>3.5757200149308801</v>
      </c>
    </row>
    <row r="680" spans="1:4" x14ac:dyDescent="0.55000000000000004">
      <c r="A680">
        <v>677</v>
      </c>
      <c r="B680">
        <f t="shared" si="10"/>
        <v>1.6925000000000001</v>
      </c>
      <c r="C680">
        <v>4.0985954802623104</v>
      </c>
      <c r="D680">
        <v>3.42002532365303</v>
      </c>
    </row>
    <row r="681" spans="1:4" x14ac:dyDescent="0.55000000000000004">
      <c r="A681">
        <v>678</v>
      </c>
      <c r="B681">
        <f t="shared" si="10"/>
        <v>1.6950000000000001</v>
      </c>
      <c r="C681">
        <v>4.0881901948977699</v>
      </c>
      <c r="D681">
        <v>3.53734665014685</v>
      </c>
    </row>
    <row r="682" spans="1:4" x14ac:dyDescent="0.55000000000000004">
      <c r="A682">
        <v>679</v>
      </c>
      <c r="B682">
        <f t="shared" si="10"/>
        <v>1.6975</v>
      </c>
      <c r="C682">
        <v>3.9558766116863602</v>
      </c>
      <c r="D682">
        <v>3.3313669940990001</v>
      </c>
    </row>
    <row r="683" spans="1:4" x14ac:dyDescent="0.55000000000000004">
      <c r="A683">
        <v>680</v>
      </c>
      <c r="B683">
        <f t="shared" si="10"/>
        <v>1.7</v>
      </c>
      <c r="C683">
        <v>3.6935372871274499</v>
      </c>
      <c r="D683">
        <v>4.2159592300372797</v>
      </c>
    </row>
    <row r="684" spans="1:4" x14ac:dyDescent="0.55000000000000004">
      <c r="A684">
        <v>681</v>
      </c>
      <c r="B684">
        <f t="shared" si="10"/>
        <v>1.7025000000000001</v>
      </c>
      <c r="C684">
        <v>3.9641259452697901</v>
      </c>
      <c r="D684">
        <v>4.1481983636420896</v>
      </c>
    </row>
    <row r="685" spans="1:4" x14ac:dyDescent="0.55000000000000004">
      <c r="A685">
        <v>682</v>
      </c>
      <c r="B685">
        <f t="shared" si="10"/>
        <v>1.7050000000000001</v>
      </c>
      <c r="C685">
        <v>4.0406133555133197</v>
      </c>
      <c r="D685">
        <v>4.2289649350322103</v>
      </c>
    </row>
    <row r="686" spans="1:4" x14ac:dyDescent="0.55000000000000004">
      <c r="A686">
        <v>683</v>
      </c>
      <c r="B686">
        <f t="shared" si="10"/>
        <v>1.7075</v>
      </c>
      <c r="C686">
        <v>3.9619770231859199</v>
      </c>
      <c r="D686">
        <v>4.3466727736709396</v>
      </c>
    </row>
    <row r="687" spans="1:4" x14ac:dyDescent="0.55000000000000004">
      <c r="A687">
        <v>684</v>
      </c>
      <c r="B687">
        <f t="shared" si="10"/>
        <v>1.71</v>
      </c>
      <c r="C687">
        <v>4.1451082863891697</v>
      </c>
      <c r="D687">
        <v>3.7805072040411498</v>
      </c>
    </row>
    <row r="688" spans="1:4" x14ac:dyDescent="0.55000000000000004">
      <c r="A688">
        <v>685</v>
      </c>
      <c r="B688">
        <f t="shared" si="10"/>
        <v>1.7125000000000001</v>
      </c>
      <c r="C688">
        <v>4.09520883710303</v>
      </c>
      <c r="D688">
        <v>3.9794146208372698</v>
      </c>
    </row>
    <row r="689" spans="1:4" x14ac:dyDescent="0.55000000000000004">
      <c r="A689">
        <v>686</v>
      </c>
      <c r="B689">
        <f t="shared" si="10"/>
        <v>1.7150000000000001</v>
      </c>
      <c r="C689">
        <v>4.0043033182913703</v>
      </c>
      <c r="D689">
        <v>4.0164011927544498</v>
      </c>
    </row>
    <row r="690" spans="1:4" x14ac:dyDescent="0.55000000000000004">
      <c r="A690">
        <v>687</v>
      </c>
      <c r="B690">
        <f t="shared" si="10"/>
        <v>1.7175</v>
      </c>
      <c r="C690">
        <v>3.89649120666801</v>
      </c>
      <c r="D690">
        <v>3.7170868093035101</v>
      </c>
    </row>
    <row r="691" spans="1:4" x14ac:dyDescent="0.55000000000000004">
      <c r="A691">
        <v>688</v>
      </c>
      <c r="B691">
        <f t="shared" si="10"/>
        <v>1.72</v>
      </c>
      <c r="C691">
        <v>3.6959645621443098</v>
      </c>
      <c r="D691">
        <v>4.1710193177071</v>
      </c>
    </row>
    <row r="692" spans="1:4" x14ac:dyDescent="0.55000000000000004">
      <c r="A692">
        <v>689</v>
      </c>
      <c r="B692">
        <f t="shared" si="10"/>
        <v>1.7225000000000001</v>
      </c>
      <c r="C692">
        <v>3.7919326621082501</v>
      </c>
      <c r="D692">
        <v>3.8857662925901599</v>
      </c>
    </row>
    <row r="693" spans="1:4" x14ac:dyDescent="0.55000000000000004">
      <c r="A693">
        <v>690</v>
      </c>
      <c r="B693">
        <f t="shared" si="10"/>
        <v>1.7250000000000001</v>
      </c>
      <c r="C693">
        <v>3.4548763551203798</v>
      </c>
      <c r="D693">
        <v>3.6983725795808402</v>
      </c>
    </row>
    <row r="694" spans="1:4" x14ac:dyDescent="0.55000000000000004">
      <c r="A694">
        <v>691</v>
      </c>
      <c r="B694">
        <f t="shared" si="10"/>
        <v>1.7275</v>
      </c>
      <c r="C694">
        <v>3.4832674142732198</v>
      </c>
      <c r="D694">
        <v>3.8345341681889198</v>
      </c>
    </row>
    <row r="695" spans="1:4" x14ac:dyDescent="0.55000000000000004">
      <c r="A695">
        <v>692</v>
      </c>
      <c r="B695">
        <f t="shared" si="10"/>
        <v>1.73</v>
      </c>
      <c r="C695">
        <v>3.9807546791755399</v>
      </c>
      <c r="D695">
        <v>3.2174421619602098</v>
      </c>
    </row>
    <row r="696" spans="1:4" x14ac:dyDescent="0.55000000000000004">
      <c r="A696">
        <v>693</v>
      </c>
      <c r="B696">
        <f t="shared" si="10"/>
        <v>1.7324999999999999</v>
      </c>
      <c r="C696">
        <v>3.9628016328934899</v>
      </c>
      <c r="D696">
        <v>3.5562349013332502</v>
      </c>
    </row>
    <row r="697" spans="1:4" x14ac:dyDescent="0.55000000000000004">
      <c r="A697">
        <v>694</v>
      </c>
      <c r="B697">
        <f t="shared" si="10"/>
        <v>1.7350000000000001</v>
      </c>
      <c r="C697">
        <v>3.6667291508020301</v>
      </c>
      <c r="D697">
        <v>3.5780422524909699</v>
      </c>
    </row>
    <row r="698" spans="1:4" x14ac:dyDescent="0.55000000000000004">
      <c r="A698">
        <v>695</v>
      </c>
      <c r="B698">
        <f t="shared" si="10"/>
        <v>1.7375</v>
      </c>
      <c r="C698">
        <v>3.8154091739474101</v>
      </c>
      <c r="D698">
        <v>3.47857302239801</v>
      </c>
    </row>
    <row r="699" spans="1:4" x14ac:dyDescent="0.55000000000000004">
      <c r="A699">
        <v>696</v>
      </c>
      <c r="B699">
        <f t="shared" si="10"/>
        <v>1.74</v>
      </c>
      <c r="C699">
        <v>2.8805421169963399</v>
      </c>
      <c r="D699">
        <v>3.5607285326760501</v>
      </c>
    </row>
    <row r="700" spans="1:4" x14ac:dyDescent="0.55000000000000004">
      <c r="A700">
        <v>697</v>
      </c>
      <c r="B700">
        <f t="shared" si="10"/>
        <v>1.7424999999999999</v>
      </c>
      <c r="C700">
        <v>3.2003575399472699</v>
      </c>
      <c r="D700">
        <v>3.5091851265649701</v>
      </c>
    </row>
    <row r="701" spans="1:4" x14ac:dyDescent="0.55000000000000004">
      <c r="A701">
        <v>698</v>
      </c>
      <c r="B701">
        <f t="shared" si="10"/>
        <v>1.7450000000000001</v>
      </c>
      <c r="C701">
        <v>3.49744290524918</v>
      </c>
      <c r="D701">
        <v>3.64339466342921</v>
      </c>
    </row>
    <row r="702" spans="1:4" x14ac:dyDescent="0.55000000000000004">
      <c r="A702">
        <v>699</v>
      </c>
      <c r="B702">
        <f t="shared" si="10"/>
        <v>1.7475000000000001</v>
      </c>
      <c r="C702">
        <v>3.3515874753865398</v>
      </c>
      <c r="D702">
        <v>3.6516463966482902</v>
      </c>
    </row>
    <row r="703" spans="1:4" x14ac:dyDescent="0.55000000000000004">
      <c r="A703">
        <v>700</v>
      </c>
      <c r="B703">
        <f t="shared" si="10"/>
        <v>1.75</v>
      </c>
      <c r="C703">
        <v>3.9009144579456199</v>
      </c>
      <c r="D703">
        <v>3.7307272612654199</v>
      </c>
    </row>
    <row r="704" spans="1:4" x14ac:dyDescent="0.55000000000000004">
      <c r="A704">
        <v>701</v>
      </c>
      <c r="B704">
        <f t="shared" si="10"/>
        <v>1.7524999999999999</v>
      </c>
      <c r="C704">
        <v>3.80032719410426</v>
      </c>
      <c r="D704">
        <v>3.6803224984560998</v>
      </c>
    </row>
    <row r="705" spans="1:4" x14ac:dyDescent="0.55000000000000004">
      <c r="A705">
        <v>702</v>
      </c>
      <c r="B705">
        <f t="shared" si="10"/>
        <v>1.7550000000000001</v>
      </c>
      <c r="C705">
        <v>3.9085289424835801</v>
      </c>
      <c r="D705">
        <v>3.7726471239907902</v>
      </c>
    </row>
    <row r="706" spans="1:4" x14ac:dyDescent="0.55000000000000004">
      <c r="A706">
        <v>703</v>
      </c>
      <c r="B706">
        <f t="shared" si="10"/>
        <v>1.7575000000000001</v>
      </c>
      <c r="C706">
        <v>3.7820412247321298</v>
      </c>
      <c r="D706">
        <v>3.5966151330072802</v>
      </c>
    </row>
    <row r="707" spans="1:4" x14ac:dyDescent="0.55000000000000004">
      <c r="A707">
        <v>704</v>
      </c>
      <c r="B707">
        <f t="shared" si="10"/>
        <v>1.76</v>
      </c>
      <c r="C707">
        <v>2.9071902056724301</v>
      </c>
      <c r="D707">
        <v>3.4495327503902402</v>
      </c>
    </row>
    <row r="708" spans="1:4" x14ac:dyDescent="0.55000000000000004">
      <c r="A708">
        <v>705</v>
      </c>
      <c r="B708">
        <f t="shared" ref="B708:B771" si="11">A708*0.0025</f>
        <v>1.7625</v>
      </c>
      <c r="C708">
        <v>2.84518181340413</v>
      </c>
      <c r="D708">
        <v>3.39349258109864</v>
      </c>
    </row>
    <row r="709" spans="1:4" x14ac:dyDescent="0.55000000000000004">
      <c r="A709">
        <v>706</v>
      </c>
      <c r="B709">
        <f t="shared" si="11"/>
        <v>1.7650000000000001</v>
      </c>
      <c r="C709">
        <v>2.8568942013060101</v>
      </c>
      <c r="D709">
        <v>3.5540556964997498</v>
      </c>
    </row>
    <row r="710" spans="1:4" x14ac:dyDescent="0.55000000000000004">
      <c r="A710">
        <v>707</v>
      </c>
      <c r="B710">
        <f t="shared" si="11"/>
        <v>1.7675000000000001</v>
      </c>
      <c r="C710">
        <v>2.9474331934698701</v>
      </c>
      <c r="D710">
        <v>3.4471284278295302</v>
      </c>
    </row>
    <row r="711" spans="1:4" x14ac:dyDescent="0.55000000000000004">
      <c r="A711">
        <v>708</v>
      </c>
      <c r="B711">
        <f t="shared" si="11"/>
        <v>1.77</v>
      </c>
      <c r="C711">
        <v>3.5580591844929401</v>
      </c>
      <c r="D711">
        <v>3.7485425497777198</v>
      </c>
    </row>
    <row r="712" spans="1:4" x14ac:dyDescent="0.55000000000000004">
      <c r="A712">
        <v>709</v>
      </c>
      <c r="B712">
        <f t="shared" si="11"/>
        <v>1.7725</v>
      </c>
      <c r="C712">
        <v>3.5959182365181599</v>
      </c>
      <c r="D712">
        <v>3.7449869768376298</v>
      </c>
    </row>
    <row r="713" spans="1:4" x14ac:dyDescent="0.55000000000000004">
      <c r="A713">
        <v>710</v>
      </c>
      <c r="B713">
        <f t="shared" si="11"/>
        <v>1.7750000000000001</v>
      </c>
      <c r="C713">
        <v>3.74476387278576</v>
      </c>
      <c r="D713">
        <v>3.6694539246326499</v>
      </c>
    </row>
    <row r="714" spans="1:4" x14ac:dyDescent="0.55000000000000004">
      <c r="A714">
        <v>711</v>
      </c>
      <c r="B714">
        <f t="shared" si="11"/>
        <v>1.7775000000000001</v>
      </c>
      <c r="C714">
        <v>3.7668137576228702</v>
      </c>
      <c r="D714">
        <v>3.63075633768196</v>
      </c>
    </row>
    <row r="715" spans="1:4" x14ac:dyDescent="0.55000000000000004">
      <c r="A715">
        <v>712</v>
      </c>
      <c r="B715">
        <f t="shared" si="11"/>
        <v>1.78</v>
      </c>
      <c r="C715">
        <v>3.2494865984241001</v>
      </c>
      <c r="D715">
        <v>3.4432395644009302</v>
      </c>
    </row>
    <row r="716" spans="1:4" x14ac:dyDescent="0.55000000000000004">
      <c r="A716">
        <v>713</v>
      </c>
      <c r="B716">
        <f t="shared" si="11"/>
        <v>1.7825</v>
      </c>
      <c r="C716">
        <v>3.2680209690927402</v>
      </c>
      <c r="D716">
        <v>3.5279790770902202</v>
      </c>
    </row>
    <row r="717" spans="1:4" x14ac:dyDescent="0.55000000000000004">
      <c r="A717">
        <v>714</v>
      </c>
      <c r="B717">
        <f t="shared" si="11"/>
        <v>1.7850000000000001</v>
      </c>
      <c r="C717">
        <v>3.5322361504630702</v>
      </c>
      <c r="D717">
        <v>3.4057182384954099</v>
      </c>
    </row>
    <row r="718" spans="1:4" x14ac:dyDescent="0.55000000000000004">
      <c r="A718">
        <v>715</v>
      </c>
      <c r="B718">
        <f t="shared" si="11"/>
        <v>1.7875000000000001</v>
      </c>
      <c r="C718">
        <v>3.78989865084985</v>
      </c>
      <c r="D718">
        <v>3.56813486032333</v>
      </c>
    </row>
    <row r="719" spans="1:4" x14ac:dyDescent="0.55000000000000004">
      <c r="A719">
        <v>716</v>
      </c>
      <c r="B719">
        <f t="shared" si="11"/>
        <v>1.79</v>
      </c>
      <c r="C719">
        <v>3.8335698178575401</v>
      </c>
      <c r="D719">
        <v>3.3949284693999702</v>
      </c>
    </row>
    <row r="720" spans="1:4" x14ac:dyDescent="0.55000000000000004">
      <c r="A720">
        <v>717</v>
      </c>
      <c r="B720">
        <f t="shared" si="11"/>
        <v>1.7925</v>
      </c>
      <c r="C720">
        <v>3.8618065771914298</v>
      </c>
      <c r="D720">
        <v>3.5510411555009802</v>
      </c>
    </row>
    <row r="721" spans="1:4" x14ac:dyDescent="0.55000000000000004">
      <c r="A721">
        <v>718</v>
      </c>
      <c r="B721">
        <f t="shared" si="11"/>
        <v>1.7949999999999999</v>
      </c>
      <c r="C721">
        <v>3.6532700702446101</v>
      </c>
      <c r="D721">
        <v>3.77565923085763</v>
      </c>
    </row>
    <row r="722" spans="1:4" x14ac:dyDescent="0.55000000000000004">
      <c r="A722">
        <v>719</v>
      </c>
      <c r="B722">
        <f t="shared" si="11"/>
        <v>1.7975000000000001</v>
      </c>
      <c r="C722">
        <v>3.7740827149196901</v>
      </c>
      <c r="D722">
        <v>3.6357905259195098</v>
      </c>
    </row>
    <row r="723" spans="1:4" x14ac:dyDescent="0.55000000000000004">
      <c r="A723">
        <v>720</v>
      </c>
      <c r="B723">
        <f t="shared" si="11"/>
        <v>1.8</v>
      </c>
      <c r="C723">
        <v>3.5322173831133701</v>
      </c>
      <c r="D723">
        <v>3.7489383913108099</v>
      </c>
    </row>
    <row r="724" spans="1:4" x14ac:dyDescent="0.55000000000000004">
      <c r="A724">
        <v>721</v>
      </c>
      <c r="B724">
        <f t="shared" si="11"/>
        <v>1.8025</v>
      </c>
      <c r="C724">
        <v>3.3950477798725598</v>
      </c>
      <c r="D724">
        <v>3.8040662449928302</v>
      </c>
    </row>
    <row r="725" spans="1:4" x14ac:dyDescent="0.55000000000000004">
      <c r="A725">
        <v>722</v>
      </c>
      <c r="B725">
        <f t="shared" si="11"/>
        <v>1.8049999999999999</v>
      </c>
      <c r="C725">
        <v>3.3326651928247699</v>
      </c>
      <c r="D725">
        <v>3.7261114339425201</v>
      </c>
    </row>
    <row r="726" spans="1:4" x14ac:dyDescent="0.55000000000000004">
      <c r="A726">
        <v>723</v>
      </c>
      <c r="B726">
        <f t="shared" si="11"/>
        <v>1.8075000000000001</v>
      </c>
      <c r="C726">
        <v>3.3719757672420201</v>
      </c>
      <c r="D726">
        <v>3.6184143720417801</v>
      </c>
    </row>
    <row r="727" spans="1:4" x14ac:dyDescent="0.55000000000000004">
      <c r="A727">
        <v>724</v>
      </c>
      <c r="B727">
        <f t="shared" si="11"/>
        <v>1.81</v>
      </c>
      <c r="C727">
        <v>4.00263317461937</v>
      </c>
      <c r="D727">
        <v>4.6941672042686102</v>
      </c>
    </row>
    <row r="728" spans="1:4" x14ac:dyDescent="0.55000000000000004">
      <c r="A728">
        <v>725</v>
      </c>
      <c r="B728">
        <f t="shared" si="11"/>
        <v>1.8125</v>
      </c>
      <c r="C728">
        <v>4.0224182562739497</v>
      </c>
      <c r="D728">
        <v>4.3214806207403296</v>
      </c>
    </row>
    <row r="729" spans="1:4" x14ac:dyDescent="0.55000000000000004">
      <c r="A729">
        <v>726</v>
      </c>
      <c r="B729">
        <f t="shared" si="11"/>
        <v>1.8149999999999999</v>
      </c>
      <c r="C729">
        <v>4.2507547844155198</v>
      </c>
      <c r="D729">
        <v>4.3090361165324902</v>
      </c>
    </row>
    <row r="730" spans="1:4" x14ac:dyDescent="0.55000000000000004">
      <c r="A730">
        <v>727</v>
      </c>
      <c r="B730">
        <f t="shared" si="11"/>
        <v>1.8175000000000001</v>
      </c>
      <c r="C730">
        <v>4.1378815138928902</v>
      </c>
      <c r="D730">
        <v>4.1358998430612797</v>
      </c>
    </row>
    <row r="731" spans="1:4" x14ac:dyDescent="0.55000000000000004">
      <c r="A731">
        <v>728</v>
      </c>
      <c r="B731">
        <f t="shared" si="11"/>
        <v>1.82</v>
      </c>
      <c r="C731">
        <v>3.3215658153667502</v>
      </c>
      <c r="D731">
        <v>4.0413818308446601</v>
      </c>
    </row>
    <row r="732" spans="1:4" x14ac:dyDescent="0.55000000000000004">
      <c r="A732">
        <v>729</v>
      </c>
      <c r="B732">
        <f t="shared" si="11"/>
        <v>1.8225</v>
      </c>
      <c r="C732">
        <v>3.6283587722297899</v>
      </c>
      <c r="D732">
        <v>3.7851724255686001</v>
      </c>
    </row>
    <row r="733" spans="1:4" x14ac:dyDescent="0.55000000000000004">
      <c r="A733">
        <v>730</v>
      </c>
      <c r="B733">
        <f t="shared" si="11"/>
        <v>1.825</v>
      </c>
      <c r="C733">
        <v>3.7122547387776499</v>
      </c>
      <c r="D733">
        <v>3.9104124342918798</v>
      </c>
    </row>
    <row r="734" spans="1:4" x14ac:dyDescent="0.55000000000000004">
      <c r="A734">
        <v>731</v>
      </c>
      <c r="B734">
        <f t="shared" si="11"/>
        <v>1.8275000000000001</v>
      </c>
      <c r="C734">
        <v>3.7676498611057201</v>
      </c>
      <c r="D734">
        <v>3.8304277053966</v>
      </c>
    </row>
    <row r="735" spans="1:4" x14ac:dyDescent="0.55000000000000004">
      <c r="A735">
        <v>732</v>
      </c>
      <c r="B735">
        <f t="shared" si="11"/>
        <v>1.83</v>
      </c>
      <c r="C735">
        <v>3.7199111787586898</v>
      </c>
      <c r="D735">
        <v>3.66404482732798</v>
      </c>
    </row>
    <row r="736" spans="1:4" x14ac:dyDescent="0.55000000000000004">
      <c r="A736">
        <v>733</v>
      </c>
      <c r="B736">
        <f t="shared" si="11"/>
        <v>1.8325</v>
      </c>
      <c r="C736">
        <v>3.4756570969112599</v>
      </c>
      <c r="D736">
        <v>3.97264973777536</v>
      </c>
    </row>
    <row r="737" spans="1:4" x14ac:dyDescent="0.55000000000000004">
      <c r="A737">
        <v>734</v>
      </c>
      <c r="B737">
        <f t="shared" si="11"/>
        <v>1.835</v>
      </c>
      <c r="C737">
        <v>3.5795123076562199</v>
      </c>
      <c r="D737">
        <v>4.1116557587303104</v>
      </c>
    </row>
    <row r="738" spans="1:4" x14ac:dyDescent="0.55000000000000004">
      <c r="A738">
        <v>735</v>
      </c>
      <c r="B738">
        <f t="shared" si="11"/>
        <v>1.8375000000000001</v>
      </c>
      <c r="C738">
        <v>3.76319754093366</v>
      </c>
      <c r="D738">
        <v>4.0941850718788002</v>
      </c>
    </row>
    <row r="739" spans="1:4" x14ac:dyDescent="0.55000000000000004">
      <c r="A739">
        <v>736</v>
      </c>
      <c r="B739">
        <f t="shared" si="11"/>
        <v>1.84</v>
      </c>
      <c r="C739">
        <v>3.9589183501176399</v>
      </c>
      <c r="D739">
        <v>3.6689329724825002</v>
      </c>
    </row>
    <row r="740" spans="1:4" x14ac:dyDescent="0.55000000000000004">
      <c r="A740">
        <v>737</v>
      </c>
      <c r="B740">
        <f t="shared" si="11"/>
        <v>1.8425</v>
      </c>
      <c r="C740">
        <v>3.6041583150485499</v>
      </c>
      <c r="D740">
        <v>3.5952554586941599</v>
      </c>
    </row>
    <row r="741" spans="1:4" x14ac:dyDescent="0.55000000000000004">
      <c r="A741">
        <v>738</v>
      </c>
      <c r="B741">
        <f t="shared" si="11"/>
        <v>1.845</v>
      </c>
      <c r="C741">
        <v>3.0775577621934098</v>
      </c>
      <c r="D741">
        <v>3.8368143806370898</v>
      </c>
    </row>
    <row r="742" spans="1:4" x14ac:dyDescent="0.55000000000000004">
      <c r="A742">
        <v>739</v>
      </c>
      <c r="B742">
        <f t="shared" si="11"/>
        <v>1.8475000000000001</v>
      </c>
      <c r="C742">
        <v>3.3325022222376002</v>
      </c>
      <c r="D742">
        <v>3.51415708604465</v>
      </c>
    </row>
    <row r="743" spans="1:4" x14ac:dyDescent="0.55000000000000004">
      <c r="A743">
        <v>740</v>
      </c>
      <c r="B743">
        <f t="shared" si="11"/>
        <v>1.85</v>
      </c>
      <c r="C743">
        <v>3.0442367236107399</v>
      </c>
      <c r="D743">
        <v>3.5634519721090099</v>
      </c>
    </row>
    <row r="744" spans="1:4" x14ac:dyDescent="0.55000000000000004">
      <c r="A744">
        <v>741</v>
      </c>
      <c r="B744">
        <f t="shared" si="11"/>
        <v>1.8525</v>
      </c>
      <c r="C744">
        <v>3.2403837539472402</v>
      </c>
      <c r="D744">
        <v>3.6294613903862198</v>
      </c>
    </row>
    <row r="745" spans="1:4" x14ac:dyDescent="0.55000000000000004">
      <c r="A745">
        <v>742</v>
      </c>
      <c r="B745">
        <f t="shared" si="11"/>
        <v>1.855</v>
      </c>
      <c r="C745">
        <v>3.61586599569985</v>
      </c>
      <c r="D745">
        <v>3.7762663235758498</v>
      </c>
    </row>
    <row r="746" spans="1:4" x14ac:dyDescent="0.55000000000000004">
      <c r="A746">
        <v>743</v>
      </c>
      <c r="B746">
        <f t="shared" si="11"/>
        <v>1.8574999999999999</v>
      </c>
      <c r="C746">
        <v>3.53827174280379</v>
      </c>
      <c r="D746">
        <v>3.7063078182859601</v>
      </c>
    </row>
    <row r="747" spans="1:4" x14ac:dyDescent="0.55000000000000004">
      <c r="A747">
        <v>744</v>
      </c>
      <c r="B747">
        <f t="shared" si="11"/>
        <v>1.86</v>
      </c>
      <c r="C747">
        <v>3.6883459649460302</v>
      </c>
      <c r="D747">
        <v>3.5850220330550102</v>
      </c>
    </row>
    <row r="748" spans="1:4" x14ac:dyDescent="0.55000000000000004">
      <c r="A748">
        <v>745</v>
      </c>
      <c r="B748">
        <f t="shared" si="11"/>
        <v>1.8625</v>
      </c>
      <c r="C748">
        <v>3.5258199492635698</v>
      </c>
      <c r="D748">
        <v>3.3777800276658101</v>
      </c>
    </row>
    <row r="749" spans="1:4" x14ac:dyDescent="0.55000000000000004">
      <c r="A749">
        <v>746</v>
      </c>
      <c r="B749">
        <f t="shared" si="11"/>
        <v>1.865</v>
      </c>
      <c r="C749">
        <v>3.37945142672694</v>
      </c>
      <c r="D749">
        <v>3.7271876005206299</v>
      </c>
    </row>
    <row r="750" spans="1:4" x14ac:dyDescent="0.55000000000000004">
      <c r="A750">
        <v>747</v>
      </c>
      <c r="B750">
        <f t="shared" si="11"/>
        <v>1.8674999999999999</v>
      </c>
      <c r="C750">
        <v>3.6213933834544498</v>
      </c>
      <c r="D750">
        <v>3.7265427167681602</v>
      </c>
    </row>
    <row r="751" spans="1:4" x14ac:dyDescent="0.55000000000000004">
      <c r="A751">
        <v>748</v>
      </c>
      <c r="B751">
        <f t="shared" si="11"/>
        <v>1.87</v>
      </c>
      <c r="C751">
        <v>3.01192958820209</v>
      </c>
      <c r="D751">
        <v>3.6962996709873899</v>
      </c>
    </row>
    <row r="752" spans="1:4" x14ac:dyDescent="0.55000000000000004">
      <c r="A752">
        <v>749</v>
      </c>
      <c r="B752">
        <f t="shared" si="11"/>
        <v>1.8725000000000001</v>
      </c>
      <c r="C752">
        <v>3.1270295015014802</v>
      </c>
      <c r="D752">
        <v>4.0414728153117903</v>
      </c>
    </row>
    <row r="753" spans="1:4" x14ac:dyDescent="0.55000000000000004">
      <c r="A753">
        <v>750</v>
      </c>
      <c r="B753">
        <f t="shared" si="11"/>
        <v>1.875</v>
      </c>
      <c r="C753">
        <v>3.2521585824848498</v>
      </c>
      <c r="D753">
        <v>3.9340701454540898</v>
      </c>
    </row>
    <row r="754" spans="1:4" x14ac:dyDescent="0.55000000000000004">
      <c r="A754">
        <v>751</v>
      </c>
      <c r="B754">
        <f t="shared" si="11"/>
        <v>1.8774999999999999</v>
      </c>
      <c r="C754">
        <v>3.1411162369538701</v>
      </c>
      <c r="D754">
        <v>4.1104840191525902</v>
      </c>
    </row>
    <row r="755" spans="1:4" x14ac:dyDescent="0.55000000000000004">
      <c r="A755">
        <v>752</v>
      </c>
      <c r="B755">
        <f t="shared" si="11"/>
        <v>1.8800000000000001</v>
      </c>
      <c r="C755">
        <v>3.5660686633071998</v>
      </c>
      <c r="D755">
        <v>4.07359023640403</v>
      </c>
    </row>
    <row r="756" spans="1:4" x14ac:dyDescent="0.55000000000000004">
      <c r="A756">
        <v>753</v>
      </c>
      <c r="B756">
        <f t="shared" si="11"/>
        <v>1.8825000000000001</v>
      </c>
      <c r="C756">
        <v>3.6010061131245998</v>
      </c>
      <c r="D756">
        <v>4.0954214156150099</v>
      </c>
    </row>
    <row r="757" spans="1:4" x14ac:dyDescent="0.55000000000000004">
      <c r="A757">
        <v>754</v>
      </c>
      <c r="B757">
        <f t="shared" si="11"/>
        <v>1.885</v>
      </c>
      <c r="C757">
        <v>3.5750137480885198</v>
      </c>
      <c r="D757">
        <v>3.9228394591946198</v>
      </c>
    </row>
    <row r="758" spans="1:4" x14ac:dyDescent="0.55000000000000004">
      <c r="A758">
        <v>755</v>
      </c>
      <c r="B758">
        <f t="shared" si="11"/>
        <v>1.8875</v>
      </c>
      <c r="C758">
        <v>3.4975181679977099</v>
      </c>
      <c r="D758">
        <v>3.91779259829294</v>
      </c>
    </row>
    <row r="759" spans="1:4" x14ac:dyDescent="0.55000000000000004">
      <c r="A759">
        <v>756</v>
      </c>
      <c r="B759">
        <f t="shared" si="11"/>
        <v>1.8900000000000001</v>
      </c>
      <c r="C759">
        <v>3.6077331845713601</v>
      </c>
      <c r="D759">
        <v>3.59028696290896</v>
      </c>
    </row>
    <row r="760" spans="1:4" x14ac:dyDescent="0.55000000000000004">
      <c r="A760">
        <v>757</v>
      </c>
      <c r="B760">
        <f t="shared" si="11"/>
        <v>1.8925000000000001</v>
      </c>
      <c r="C760">
        <v>3.4831655187906598</v>
      </c>
      <c r="D760">
        <v>3.65459761469234</v>
      </c>
    </row>
    <row r="761" spans="1:4" x14ac:dyDescent="0.55000000000000004">
      <c r="A761">
        <v>758</v>
      </c>
      <c r="B761">
        <f t="shared" si="11"/>
        <v>1.895</v>
      </c>
      <c r="C761">
        <v>3.3840300402563601</v>
      </c>
      <c r="D761">
        <v>3.6145825144898298</v>
      </c>
    </row>
    <row r="762" spans="1:4" x14ac:dyDescent="0.55000000000000004">
      <c r="A762">
        <v>759</v>
      </c>
      <c r="B762">
        <f t="shared" si="11"/>
        <v>1.8975</v>
      </c>
      <c r="C762">
        <v>3.4552337867545302</v>
      </c>
      <c r="D762">
        <v>3.81991784509056</v>
      </c>
    </row>
    <row r="763" spans="1:4" x14ac:dyDescent="0.55000000000000004">
      <c r="A763">
        <v>760</v>
      </c>
      <c r="B763">
        <f t="shared" si="11"/>
        <v>1.9000000000000001</v>
      </c>
      <c r="C763">
        <v>3.8323348261782599</v>
      </c>
      <c r="D763">
        <v>3.4751910206888499</v>
      </c>
    </row>
    <row r="764" spans="1:4" x14ac:dyDescent="0.55000000000000004">
      <c r="A764">
        <v>761</v>
      </c>
      <c r="B764">
        <f t="shared" si="11"/>
        <v>1.9025000000000001</v>
      </c>
      <c r="C764">
        <v>3.8559596607355102</v>
      </c>
      <c r="D764">
        <v>3.7747501147888101</v>
      </c>
    </row>
    <row r="765" spans="1:4" x14ac:dyDescent="0.55000000000000004">
      <c r="A765">
        <v>762</v>
      </c>
      <c r="B765">
        <f t="shared" si="11"/>
        <v>1.905</v>
      </c>
      <c r="C765">
        <v>3.95449343353182</v>
      </c>
      <c r="D765">
        <v>3.6354170410918001</v>
      </c>
    </row>
    <row r="766" spans="1:4" x14ac:dyDescent="0.55000000000000004">
      <c r="A766">
        <v>763</v>
      </c>
      <c r="B766">
        <f t="shared" si="11"/>
        <v>1.9075</v>
      </c>
      <c r="C766">
        <v>4.0167967922240599</v>
      </c>
      <c r="D766">
        <v>3.59004028077009</v>
      </c>
    </row>
    <row r="767" spans="1:4" x14ac:dyDescent="0.55000000000000004">
      <c r="A767">
        <v>764</v>
      </c>
      <c r="B767">
        <f t="shared" si="11"/>
        <v>1.9100000000000001</v>
      </c>
      <c r="C767">
        <v>3.58259818312894</v>
      </c>
      <c r="D767">
        <v>3.5156947336967002</v>
      </c>
    </row>
    <row r="768" spans="1:4" x14ac:dyDescent="0.55000000000000004">
      <c r="A768">
        <v>765</v>
      </c>
      <c r="B768">
        <f t="shared" si="11"/>
        <v>1.9125000000000001</v>
      </c>
      <c r="C768">
        <v>3.3936906077750302</v>
      </c>
      <c r="D768">
        <v>3.80854442607898</v>
      </c>
    </row>
    <row r="769" spans="1:4" x14ac:dyDescent="0.55000000000000004">
      <c r="A769">
        <v>766</v>
      </c>
      <c r="B769">
        <f t="shared" si="11"/>
        <v>1.915</v>
      </c>
      <c r="C769">
        <v>3.5597536112841999</v>
      </c>
      <c r="D769">
        <v>3.5951275368215598</v>
      </c>
    </row>
    <row r="770" spans="1:4" x14ac:dyDescent="0.55000000000000004">
      <c r="A770">
        <v>767</v>
      </c>
      <c r="B770">
        <f t="shared" si="11"/>
        <v>1.9175</v>
      </c>
      <c r="C770">
        <v>3.4099071879856999</v>
      </c>
      <c r="D770">
        <v>3.4505480189014102</v>
      </c>
    </row>
    <row r="771" spans="1:4" x14ac:dyDescent="0.55000000000000004">
      <c r="A771">
        <v>768</v>
      </c>
      <c r="B771">
        <f t="shared" si="11"/>
        <v>1.92</v>
      </c>
      <c r="C771">
        <v>3.6320056273632</v>
      </c>
      <c r="D771">
        <v>3.1146286595733801</v>
      </c>
    </row>
    <row r="772" spans="1:4" x14ac:dyDescent="0.55000000000000004">
      <c r="A772">
        <v>769</v>
      </c>
      <c r="B772">
        <f t="shared" ref="B772:B835" si="12">A772*0.0025</f>
        <v>1.9225000000000001</v>
      </c>
      <c r="C772">
        <v>3.6267024574195799</v>
      </c>
      <c r="D772">
        <v>3.27602114021649</v>
      </c>
    </row>
    <row r="773" spans="1:4" x14ac:dyDescent="0.55000000000000004">
      <c r="A773">
        <v>770</v>
      </c>
      <c r="B773">
        <f t="shared" si="12"/>
        <v>1.925</v>
      </c>
      <c r="C773">
        <v>3.3909296170652401</v>
      </c>
      <c r="D773">
        <v>3.05403131998112</v>
      </c>
    </row>
    <row r="774" spans="1:4" x14ac:dyDescent="0.55000000000000004">
      <c r="A774">
        <v>771</v>
      </c>
      <c r="B774">
        <f t="shared" si="12"/>
        <v>1.9275</v>
      </c>
      <c r="C774">
        <v>3.2941584994336299</v>
      </c>
      <c r="D774">
        <v>3.3382212609784498</v>
      </c>
    </row>
    <row r="775" spans="1:4" x14ac:dyDescent="0.55000000000000004">
      <c r="A775">
        <v>772</v>
      </c>
      <c r="B775">
        <f t="shared" si="12"/>
        <v>1.93</v>
      </c>
      <c r="C775">
        <v>3.10967480253847</v>
      </c>
      <c r="D775">
        <v>2.7501261046572401</v>
      </c>
    </row>
    <row r="776" spans="1:4" x14ac:dyDescent="0.55000000000000004">
      <c r="A776">
        <v>773</v>
      </c>
      <c r="B776">
        <f t="shared" si="12"/>
        <v>1.9325000000000001</v>
      </c>
      <c r="C776">
        <v>3.3274345726968901</v>
      </c>
      <c r="D776">
        <v>3.1889729101055502</v>
      </c>
    </row>
    <row r="777" spans="1:4" x14ac:dyDescent="0.55000000000000004">
      <c r="A777">
        <v>774</v>
      </c>
      <c r="B777">
        <f t="shared" si="12"/>
        <v>1.9350000000000001</v>
      </c>
      <c r="C777">
        <v>3.7180897253167999</v>
      </c>
      <c r="D777">
        <v>3.23836394765876</v>
      </c>
    </row>
    <row r="778" spans="1:4" x14ac:dyDescent="0.55000000000000004">
      <c r="A778">
        <v>775</v>
      </c>
      <c r="B778">
        <f t="shared" si="12"/>
        <v>1.9375</v>
      </c>
      <c r="C778">
        <v>3.6328082539123501</v>
      </c>
      <c r="D778">
        <v>3.3626939371589399</v>
      </c>
    </row>
    <row r="779" spans="1:4" x14ac:dyDescent="0.55000000000000004">
      <c r="A779">
        <v>776</v>
      </c>
      <c r="B779">
        <f t="shared" si="12"/>
        <v>1.94</v>
      </c>
      <c r="C779">
        <v>3.0671927282698102</v>
      </c>
      <c r="D779">
        <v>3.9758700940735499</v>
      </c>
    </row>
    <row r="780" spans="1:4" x14ac:dyDescent="0.55000000000000004">
      <c r="A780">
        <v>777</v>
      </c>
      <c r="B780">
        <f t="shared" si="12"/>
        <v>1.9425000000000001</v>
      </c>
      <c r="C780">
        <v>3.10559862416586</v>
      </c>
      <c r="D780">
        <v>3.9423179395026402</v>
      </c>
    </row>
    <row r="781" spans="1:4" x14ac:dyDescent="0.55000000000000004">
      <c r="A781">
        <v>778</v>
      </c>
      <c r="B781">
        <f t="shared" si="12"/>
        <v>1.9450000000000001</v>
      </c>
      <c r="C781">
        <v>3.0123959350136902</v>
      </c>
      <c r="D781">
        <v>3.7670736876065898</v>
      </c>
    </row>
    <row r="782" spans="1:4" x14ac:dyDescent="0.55000000000000004">
      <c r="A782">
        <v>779</v>
      </c>
      <c r="B782">
        <f t="shared" si="12"/>
        <v>1.9475</v>
      </c>
      <c r="C782">
        <v>2.7222705955617199</v>
      </c>
      <c r="D782">
        <v>3.9631594362226301</v>
      </c>
    </row>
    <row r="783" spans="1:4" x14ac:dyDescent="0.55000000000000004">
      <c r="A783">
        <v>780</v>
      </c>
      <c r="B783">
        <f t="shared" si="12"/>
        <v>1.95</v>
      </c>
      <c r="C783">
        <v>3.3867517198841801</v>
      </c>
      <c r="D783">
        <v>3.1135982396119899</v>
      </c>
    </row>
    <row r="784" spans="1:4" x14ac:dyDescent="0.55000000000000004">
      <c r="A784">
        <v>781</v>
      </c>
      <c r="B784">
        <f t="shared" si="12"/>
        <v>1.9525000000000001</v>
      </c>
      <c r="C784">
        <v>3.1166040022031298</v>
      </c>
      <c r="D784">
        <v>3.19609520730772</v>
      </c>
    </row>
    <row r="785" spans="1:4" x14ac:dyDescent="0.55000000000000004">
      <c r="A785">
        <v>782</v>
      </c>
      <c r="B785">
        <f t="shared" si="12"/>
        <v>1.9550000000000001</v>
      </c>
      <c r="C785">
        <v>3.0426919900602898</v>
      </c>
      <c r="D785">
        <v>3.2069754406742499</v>
      </c>
    </row>
    <row r="786" spans="1:4" x14ac:dyDescent="0.55000000000000004">
      <c r="A786">
        <v>783</v>
      </c>
      <c r="B786">
        <f t="shared" si="12"/>
        <v>1.9575</v>
      </c>
      <c r="C786">
        <v>3.36700006252845</v>
      </c>
      <c r="D786">
        <v>3.2723445727962699</v>
      </c>
    </row>
    <row r="787" spans="1:4" x14ac:dyDescent="0.55000000000000004">
      <c r="A787">
        <v>784</v>
      </c>
      <c r="B787">
        <f t="shared" si="12"/>
        <v>1.96</v>
      </c>
      <c r="C787">
        <v>2.7599349904162098</v>
      </c>
      <c r="D787">
        <v>3.6403414093670099</v>
      </c>
    </row>
    <row r="788" spans="1:4" x14ac:dyDescent="0.55000000000000004">
      <c r="A788">
        <v>785</v>
      </c>
      <c r="B788">
        <f t="shared" si="12"/>
        <v>1.9625000000000001</v>
      </c>
      <c r="C788">
        <v>2.9849737841354198</v>
      </c>
      <c r="D788">
        <v>3.5932940495499999</v>
      </c>
    </row>
    <row r="789" spans="1:4" x14ac:dyDescent="0.55000000000000004">
      <c r="A789">
        <v>786</v>
      </c>
      <c r="B789">
        <f t="shared" si="12"/>
        <v>1.9650000000000001</v>
      </c>
      <c r="C789">
        <v>3.0958919911885001</v>
      </c>
      <c r="D789">
        <v>3.60899932768675</v>
      </c>
    </row>
    <row r="790" spans="1:4" x14ac:dyDescent="0.55000000000000004">
      <c r="A790">
        <v>787</v>
      </c>
      <c r="B790">
        <f t="shared" si="12"/>
        <v>1.9675</v>
      </c>
      <c r="C790">
        <v>3.14343264849576</v>
      </c>
      <c r="D790">
        <v>3.44954428731823</v>
      </c>
    </row>
    <row r="791" spans="1:4" x14ac:dyDescent="0.55000000000000004">
      <c r="A791">
        <v>788</v>
      </c>
      <c r="B791">
        <f t="shared" si="12"/>
        <v>1.97</v>
      </c>
      <c r="C791">
        <v>2.9952610563943698</v>
      </c>
      <c r="D791">
        <v>3.63480528521931</v>
      </c>
    </row>
    <row r="792" spans="1:4" x14ac:dyDescent="0.55000000000000004">
      <c r="A792">
        <v>789</v>
      </c>
      <c r="B792">
        <f t="shared" si="12"/>
        <v>1.9725000000000001</v>
      </c>
      <c r="C792">
        <v>3.1021935556839302</v>
      </c>
      <c r="D792">
        <v>3.6721658100809398</v>
      </c>
    </row>
    <row r="793" spans="1:4" x14ac:dyDescent="0.55000000000000004">
      <c r="A793">
        <v>790</v>
      </c>
      <c r="B793">
        <f t="shared" si="12"/>
        <v>1.9750000000000001</v>
      </c>
      <c r="C793">
        <v>3.20663988543531</v>
      </c>
      <c r="D793">
        <v>3.44648629527572</v>
      </c>
    </row>
    <row r="794" spans="1:4" x14ac:dyDescent="0.55000000000000004">
      <c r="A794">
        <v>791</v>
      </c>
      <c r="B794">
        <f t="shared" si="12"/>
        <v>1.9775</v>
      </c>
      <c r="C794">
        <v>3.0954245805707798</v>
      </c>
      <c r="D794">
        <v>3.4077366568970899</v>
      </c>
    </row>
    <row r="795" spans="1:4" x14ac:dyDescent="0.55000000000000004">
      <c r="A795">
        <v>792</v>
      </c>
      <c r="B795">
        <f t="shared" si="12"/>
        <v>1.98</v>
      </c>
      <c r="C795">
        <v>3.46695668293447</v>
      </c>
      <c r="D795">
        <v>2.7805350368772301</v>
      </c>
    </row>
    <row r="796" spans="1:4" x14ac:dyDescent="0.55000000000000004">
      <c r="A796">
        <v>793</v>
      </c>
      <c r="B796">
        <f t="shared" si="12"/>
        <v>1.9825000000000002</v>
      </c>
      <c r="C796">
        <v>3.4577346446926098</v>
      </c>
      <c r="D796">
        <v>3.2963630026419901</v>
      </c>
    </row>
    <row r="797" spans="1:4" x14ac:dyDescent="0.55000000000000004">
      <c r="A797">
        <v>794</v>
      </c>
      <c r="B797">
        <f t="shared" si="12"/>
        <v>1.9850000000000001</v>
      </c>
      <c r="C797">
        <v>3.3277517676933099</v>
      </c>
      <c r="D797">
        <v>3.5462856837485801</v>
      </c>
    </row>
    <row r="798" spans="1:4" x14ac:dyDescent="0.55000000000000004">
      <c r="A798">
        <v>795</v>
      </c>
      <c r="B798">
        <f t="shared" si="12"/>
        <v>1.9875</v>
      </c>
      <c r="C798">
        <v>3.1711328032111599</v>
      </c>
      <c r="D798">
        <v>3.68508704300134</v>
      </c>
    </row>
    <row r="799" spans="1:4" x14ac:dyDescent="0.55000000000000004">
      <c r="A799">
        <v>796</v>
      </c>
      <c r="B799">
        <f t="shared" si="12"/>
        <v>1.99</v>
      </c>
      <c r="C799">
        <v>2.8155653471400499</v>
      </c>
      <c r="D799">
        <v>3.4442523573138302</v>
      </c>
    </row>
    <row r="800" spans="1:4" x14ac:dyDescent="0.55000000000000004">
      <c r="A800">
        <v>797</v>
      </c>
      <c r="B800">
        <f t="shared" si="12"/>
        <v>1.9924999999999999</v>
      </c>
      <c r="C800">
        <v>2.7729462798776701</v>
      </c>
      <c r="D800">
        <v>3.2800404124782001</v>
      </c>
    </row>
    <row r="801" spans="1:4" x14ac:dyDescent="0.55000000000000004">
      <c r="A801">
        <v>798</v>
      </c>
      <c r="B801">
        <f t="shared" si="12"/>
        <v>1.9950000000000001</v>
      </c>
      <c r="C801">
        <v>2.5505629765808902</v>
      </c>
      <c r="D801">
        <v>3.1940307040462401</v>
      </c>
    </row>
    <row r="802" spans="1:4" x14ac:dyDescent="0.55000000000000004">
      <c r="A802">
        <v>799</v>
      </c>
      <c r="B802">
        <f t="shared" si="12"/>
        <v>1.9975000000000001</v>
      </c>
      <c r="C802">
        <v>2.67310898030482</v>
      </c>
      <c r="D802">
        <v>3.3533102879972199</v>
      </c>
    </row>
    <row r="803" spans="1:4" x14ac:dyDescent="0.55000000000000004">
      <c r="A803">
        <v>800</v>
      </c>
      <c r="B803">
        <f t="shared" si="12"/>
        <v>2</v>
      </c>
      <c r="C803">
        <v>2.95769920536467</v>
      </c>
      <c r="D803">
        <v>3.9908440379849401</v>
      </c>
    </row>
    <row r="804" spans="1:4" x14ac:dyDescent="0.55000000000000004">
      <c r="A804">
        <v>801</v>
      </c>
      <c r="B804">
        <f t="shared" si="12"/>
        <v>2.0024999999999999</v>
      </c>
      <c r="C804">
        <v>2.9865450812716001</v>
      </c>
      <c r="D804">
        <v>3.89246242655598</v>
      </c>
    </row>
    <row r="805" spans="1:4" x14ac:dyDescent="0.55000000000000004">
      <c r="A805">
        <v>802</v>
      </c>
      <c r="B805">
        <f t="shared" si="12"/>
        <v>2.0049999999999999</v>
      </c>
      <c r="C805">
        <v>2.9827017980419201</v>
      </c>
      <c r="D805">
        <v>3.7858775547990802</v>
      </c>
    </row>
    <row r="806" spans="1:4" x14ac:dyDescent="0.55000000000000004">
      <c r="A806">
        <v>803</v>
      </c>
      <c r="B806">
        <f t="shared" si="12"/>
        <v>2.0074999999999998</v>
      </c>
      <c r="C806">
        <v>3.0152826405731701</v>
      </c>
      <c r="D806">
        <v>3.9964831950412401</v>
      </c>
    </row>
    <row r="807" spans="1:4" x14ac:dyDescent="0.55000000000000004">
      <c r="A807">
        <v>804</v>
      </c>
      <c r="B807">
        <f t="shared" si="12"/>
        <v>2.0100000000000002</v>
      </c>
      <c r="C807">
        <v>3.1650061456249201</v>
      </c>
      <c r="D807">
        <v>3.31525627908941</v>
      </c>
    </row>
    <row r="808" spans="1:4" x14ac:dyDescent="0.55000000000000004">
      <c r="A808">
        <v>805</v>
      </c>
      <c r="B808">
        <f t="shared" si="12"/>
        <v>2.0125000000000002</v>
      </c>
      <c r="C808">
        <v>3.3082870626126701</v>
      </c>
      <c r="D808">
        <v>3.8745026248281902</v>
      </c>
    </row>
    <row r="809" spans="1:4" x14ac:dyDescent="0.55000000000000004">
      <c r="A809">
        <v>806</v>
      </c>
      <c r="B809">
        <f t="shared" si="12"/>
        <v>2.0150000000000001</v>
      </c>
      <c r="C809">
        <v>3.6794586916111198</v>
      </c>
      <c r="D809">
        <v>3.8660734405739898</v>
      </c>
    </row>
    <row r="810" spans="1:4" x14ac:dyDescent="0.55000000000000004">
      <c r="A810">
        <v>807</v>
      </c>
      <c r="B810">
        <f t="shared" si="12"/>
        <v>2.0175000000000001</v>
      </c>
      <c r="C810">
        <v>3.5649906133225402</v>
      </c>
      <c r="D810">
        <v>3.7266054737929699</v>
      </c>
    </row>
    <row r="811" spans="1:4" x14ac:dyDescent="0.55000000000000004">
      <c r="A811">
        <v>808</v>
      </c>
      <c r="B811">
        <f t="shared" si="12"/>
        <v>2.02</v>
      </c>
      <c r="C811">
        <v>3.0512704181631798</v>
      </c>
      <c r="D811">
        <v>3.5301606177646101</v>
      </c>
    </row>
    <row r="812" spans="1:4" x14ac:dyDescent="0.55000000000000004">
      <c r="A812">
        <v>809</v>
      </c>
      <c r="B812">
        <f t="shared" si="12"/>
        <v>2.0225</v>
      </c>
      <c r="C812">
        <v>2.95419170539525</v>
      </c>
      <c r="D812">
        <v>4.0429914221012098</v>
      </c>
    </row>
    <row r="813" spans="1:4" x14ac:dyDescent="0.55000000000000004">
      <c r="A813">
        <v>810</v>
      </c>
      <c r="B813">
        <f t="shared" si="12"/>
        <v>2.0249999999999999</v>
      </c>
      <c r="C813">
        <v>3.11096636855686</v>
      </c>
      <c r="D813">
        <v>3.64916269354981</v>
      </c>
    </row>
    <row r="814" spans="1:4" x14ac:dyDescent="0.55000000000000004">
      <c r="A814">
        <v>811</v>
      </c>
      <c r="B814">
        <f t="shared" si="12"/>
        <v>2.0274999999999999</v>
      </c>
      <c r="C814">
        <v>2.9069913447362099</v>
      </c>
      <c r="D814">
        <v>3.6884017081097</v>
      </c>
    </row>
    <row r="815" spans="1:4" x14ac:dyDescent="0.55000000000000004">
      <c r="A815">
        <v>812</v>
      </c>
      <c r="B815">
        <f t="shared" si="12"/>
        <v>2.0300000000000002</v>
      </c>
      <c r="C815">
        <v>3.4420413882926502</v>
      </c>
      <c r="D815">
        <v>4.1264436701352896</v>
      </c>
    </row>
    <row r="816" spans="1:4" x14ac:dyDescent="0.55000000000000004">
      <c r="A816">
        <v>813</v>
      </c>
      <c r="B816">
        <f t="shared" si="12"/>
        <v>2.0325000000000002</v>
      </c>
      <c r="C816">
        <v>3.3308031727723302</v>
      </c>
      <c r="D816">
        <v>4.3134986502134396</v>
      </c>
    </row>
    <row r="817" spans="1:4" x14ac:dyDescent="0.55000000000000004">
      <c r="A817">
        <v>814</v>
      </c>
      <c r="B817">
        <f t="shared" si="12"/>
        <v>2.0350000000000001</v>
      </c>
      <c r="C817">
        <v>3.3365501993321298</v>
      </c>
      <c r="D817">
        <v>3.8465197009913399</v>
      </c>
    </row>
    <row r="818" spans="1:4" x14ac:dyDescent="0.55000000000000004">
      <c r="A818">
        <v>815</v>
      </c>
      <c r="B818">
        <f t="shared" si="12"/>
        <v>2.0375000000000001</v>
      </c>
      <c r="C818">
        <v>3.3665679000650699</v>
      </c>
      <c r="D818">
        <v>3.8173590947201999</v>
      </c>
    </row>
    <row r="819" spans="1:4" x14ac:dyDescent="0.55000000000000004">
      <c r="A819">
        <v>816</v>
      </c>
      <c r="B819">
        <f t="shared" si="12"/>
        <v>2.04</v>
      </c>
      <c r="C819">
        <v>2.3092236921617002</v>
      </c>
      <c r="D819">
        <v>2.6891194110773902</v>
      </c>
    </row>
    <row r="820" spans="1:4" x14ac:dyDescent="0.55000000000000004">
      <c r="A820">
        <v>817</v>
      </c>
      <c r="B820">
        <f t="shared" si="12"/>
        <v>2.0425</v>
      </c>
      <c r="C820">
        <v>2.2994921054324702</v>
      </c>
      <c r="D820">
        <v>3.1999269720832402</v>
      </c>
    </row>
    <row r="821" spans="1:4" x14ac:dyDescent="0.55000000000000004">
      <c r="A821">
        <v>818</v>
      </c>
      <c r="B821">
        <f t="shared" si="12"/>
        <v>2.0449999999999999</v>
      </c>
      <c r="C821">
        <v>2.7599011603090999</v>
      </c>
      <c r="D821">
        <v>3.18856318060176</v>
      </c>
    </row>
    <row r="822" spans="1:4" x14ac:dyDescent="0.55000000000000004">
      <c r="A822">
        <v>819</v>
      </c>
      <c r="B822">
        <f t="shared" si="12"/>
        <v>2.0474999999999999</v>
      </c>
      <c r="C822">
        <v>2.6961415034635698</v>
      </c>
      <c r="D822">
        <v>3.09980866683311</v>
      </c>
    </row>
    <row r="823" spans="1:4" x14ac:dyDescent="0.55000000000000004">
      <c r="A823">
        <v>820</v>
      </c>
      <c r="B823">
        <f t="shared" si="12"/>
        <v>2.0499999999999998</v>
      </c>
      <c r="C823">
        <v>3.3925979818773899</v>
      </c>
      <c r="D823">
        <v>3.4399596080446702</v>
      </c>
    </row>
    <row r="824" spans="1:4" x14ac:dyDescent="0.55000000000000004">
      <c r="A824">
        <v>821</v>
      </c>
      <c r="B824">
        <f t="shared" si="12"/>
        <v>2.0525000000000002</v>
      </c>
      <c r="C824">
        <v>3.5297833767646098</v>
      </c>
      <c r="D824">
        <v>3.6545982237902601</v>
      </c>
    </row>
    <row r="825" spans="1:4" x14ac:dyDescent="0.55000000000000004">
      <c r="A825">
        <v>822</v>
      </c>
      <c r="B825">
        <f t="shared" si="12"/>
        <v>2.0550000000000002</v>
      </c>
      <c r="C825">
        <v>3.2926938662455898</v>
      </c>
      <c r="D825">
        <v>3.6084022318239399</v>
      </c>
    </row>
    <row r="826" spans="1:4" x14ac:dyDescent="0.55000000000000004">
      <c r="A826">
        <v>823</v>
      </c>
      <c r="B826">
        <f t="shared" si="12"/>
        <v>2.0575000000000001</v>
      </c>
      <c r="C826">
        <v>3.1000800003703599</v>
      </c>
      <c r="D826">
        <v>3.88895763437537</v>
      </c>
    </row>
    <row r="827" spans="1:4" x14ac:dyDescent="0.55000000000000004">
      <c r="A827">
        <v>824</v>
      </c>
      <c r="B827">
        <f t="shared" si="12"/>
        <v>2.06</v>
      </c>
      <c r="C827">
        <v>3.8137009846395502</v>
      </c>
      <c r="D827">
        <v>3.4191639042236099</v>
      </c>
    </row>
    <row r="828" spans="1:4" x14ac:dyDescent="0.55000000000000004">
      <c r="A828">
        <v>825</v>
      </c>
      <c r="B828">
        <f t="shared" si="12"/>
        <v>2.0625</v>
      </c>
      <c r="C828">
        <v>3.7408931468319802</v>
      </c>
      <c r="D828">
        <v>3.4076882698992299</v>
      </c>
    </row>
    <row r="829" spans="1:4" x14ac:dyDescent="0.55000000000000004">
      <c r="A829">
        <v>826</v>
      </c>
      <c r="B829">
        <f t="shared" si="12"/>
        <v>2.0649999999999999</v>
      </c>
      <c r="C829">
        <v>3.3255843626310799</v>
      </c>
      <c r="D829">
        <v>3.6064394866868699</v>
      </c>
    </row>
    <row r="830" spans="1:4" x14ac:dyDescent="0.55000000000000004">
      <c r="A830">
        <v>827</v>
      </c>
      <c r="B830">
        <f t="shared" si="12"/>
        <v>2.0674999999999999</v>
      </c>
      <c r="C830">
        <v>3.50592043331699</v>
      </c>
      <c r="D830">
        <v>3.8177901466502302</v>
      </c>
    </row>
    <row r="831" spans="1:4" x14ac:dyDescent="0.55000000000000004">
      <c r="A831">
        <v>828</v>
      </c>
      <c r="B831">
        <f t="shared" si="12"/>
        <v>2.0699999999999998</v>
      </c>
      <c r="C831">
        <v>2.8620272890621101</v>
      </c>
      <c r="D831">
        <v>3.5627115913894198</v>
      </c>
    </row>
    <row r="832" spans="1:4" x14ac:dyDescent="0.55000000000000004">
      <c r="A832">
        <v>829</v>
      </c>
      <c r="B832">
        <f t="shared" si="12"/>
        <v>2.0725000000000002</v>
      </c>
      <c r="C832">
        <v>3.3387717874537999</v>
      </c>
      <c r="D832">
        <v>3.5925381998909098</v>
      </c>
    </row>
    <row r="833" spans="1:4" x14ac:dyDescent="0.55000000000000004">
      <c r="A833">
        <v>830</v>
      </c>
      <c r="B833">
        <f t="shared" si="12"/>
        <v>2.0750000000000002</v>
      </c>
      <c r="C833">
        <v>3.4278510368217598</v>
      </c>
      <c r="D833">
        <v>3.6320263328339601</v>
      </c>
    </row>
    <row r="834" spans="1:4" x14ac:dyDescent="0.55000000000000004">
      <c r="A834">
        <v>831</v>
      </c>
      <c r="B834">
        <f t="shared" si="12"/>
        <v>2.0775000000000001</v>
      </c>
      <c r="C834">
        <v>3.3550489651981801</v>
      </c>
      <c r="D834">
        <v>3.48131745983925</v>
      </c>
    </row>
    <row r="835" spans="1:4" x14ac:dyDescent="0.55000000000000004">
      <c r="A835">
        <v>832</v>
      </c>
      <c r="B835">
        <f t="shared" si="12"/>
        <v>2.08</v>
      </c>
      <c r="C835">
        <v>3.6548358136976198</v>
      </c>
      <c r="D835">
        <v>3.7296245292973098</v>
      </c>
    </row>
    <row r="836" spans="1:4" x14ac:dyDescent="0.55000000000000004">
      <c r="A836">
        <v>833</v>
      </c>
      <c r="B836">
        <f t="shared" ref="B836:B899" si="13">A836*0.0025</f>
        <v>2.0825</v>
      </c>
      <c r="C836">
        <v>3.4872738941221901</v>
      </c>
      <c r="D836">
        <v>3.71838082795633</v>
      </c>
    </row>
    <row r="837" spans="1:4" x14ac:dyDescent="0.55000000000000004">
      <c r="A837">
        <v>834</v>
      </c>
      <c r="B837">
        <f t="shared" si="13"/>
        <v>2.085</v>
      </c>
      <c r="C837">
        <v>3.1354257220396602</v>
      </c>
      <c r="D837">
        <v>3.9482619374188399</v>
      </c>
    </row>
    <row r="838" spans="1:4" x14ac:dyDescent="0.55000000000000004">
      <c r="A838">
        <v>835</v>
      </c>
      <c r="B838">
        <f t="shared" si="13"/>
        <v>2.0874999999999999</v>
      </c>
      <c r="C838">
        <v>3.08628787408656</v>
      </c>
      <c r="D838">
        <v>3.51643490389867</v>
      </c>
    </row>
    <row r="839" spans="1:4" x14ac:dyDescent="0.55000000000000004">
      <c r="A839">
        <v>836</v>
      </c>
      <c r="B839">
        <f t="shared" si="13"/>
        <v>2.09</v>
      </c>
      <c r="C839">
        <v>3.32601732099516</v>
      </c>
      <c r="D839">
        <v>3.5428517410906002</v>
      </c>
    </row>
    <row r="840" spans="1:4" x14ac:dyDescent="0.55000000000000004">
      <c r="A840">
        <v>837</v>
      </c>
      <c r="B840">
        <f t="shared" si="13"/>
        <v>2.0925000000000002</v>
      </c>
      <c r="C840">
        <v>3.5764377266283298</v>
      </c>
      <c r="D840">
        <v>3.3587679556740402</v>
      </c>
    </row>
    <row r="841" spans="1:4" x14ac:dyDescent="0.55000000000000004">
      <c r="A841">
        <v>838</v>
      </c>
      <c r="B841">
        <f t="shared" si="13"/>
        <v>2.0950000000000002</v>
      </c>
      <c r="C841">
        <v>3.5567391341075001</v>
      </c>
      <c r="D841">
        <v>3.16125071303308</v>
      </c>
    </row>
    <row r="842" spans="1:4" x14ac:dyDescent="0.55000000000000004">
      <c r="A842">
        <v>839</v>
      </c>
      <c r="B842">
        <f t="shared" si="13"/>
        <v>2.0975000000000001</v>
      </c>
      <c r="C842">
        <v>3.5717857984458901</v>
      </c>
      <c r="D842">
        <v>3.01823404830431</v>
      </c>
    </row>
    <row r="843" spans="1:4" x14ac:dyDescent="0.55000000000000004">
      <c r="A843">
        <v>840</v>
      </c>
      <c r="B843">
        <f t="shared" si="13"/>
        <v>2.1</v>
      </c>
      <c r="C843">
        <v>2.8754570113534199</v>
      </c>
    </row>
    <row r="844" spans="1:4" x14ac:dyDescent="0.55000000000000004">
      <c r="A844">
        <v>841</v>
      </c>
      <c r="B844">
        <f t="shared" si="13"/>
        <v>2.1025</v>
      </c>
      <c r="C844">
        <v>2.9897849720699599</v>
      </c>
    </row>
    <row r="845" spans="1:4" x14ac:dyDescent="0.55000000000000004">
      <c r="A845">
        <v>842</v>
      </c>
      <c r="B845">
        <f t="shared" si="13"/>
        <v>2.105</v>
      </c>
      <c r="C845">
        <v>2.93733578515524</v>
      </c>
    </row>
    <row r="846" spans="1:4" x14ac:dyDescent="0.55000000000000004">
      <c r="A846">
        <v>843</v>
      </c>
      <c r="B846">
        <f t="shared" si="13"/>
        <v>2.1074999999999999</v>
      </c>
      <c r="C846">
        <v>2.7120002151952902</v>
      </c>
    </row>
    <row r="847" spans="1:4" x14ac:dyDescent="0.55000000000000004">
      <c r="A847">
        <v>844</v>
      </c>
      <c r="B847">
        <f t="shared" si="13"/>
        <v>2.11</v>
      </c>
      <c r="C847">
        <v>2.9738278980658901</v>
      </c>
    </row>
    <row r="848" spans="1:4" x14ac:dyDescent="0.55000000000000004">
      <c r="A848">
        <v>845</v>
      </c>
      <c r="B848">
        <f t="shared" si="13"/>
        <v>2.1124999999999998</v>
      </c>
      <c r="C848">
        <v>3.06719213376824</v>
      </c>
    </row>
    <row r="849" spans="1:3" x14ac:dyDescent="0.55000000000000004">
      <c r="A849">
        <v>846</v>
      </c>
      <c r="B849">
        <f t="shared" si="13"/>
        <v>2.1150000000000002</v>
      </c>
      <c r="C849">
        <v>3.1762633458531901</v>
      </c>
    </row>
    <row r="850" spans="1:3" x14ac:dyDescent="0.55000000000000004">
      <c r="A850">
        <v>847</v>
      </c>
      <c r="B850">
        <f t="shared" si="13"/>
        <v>2.1175000000000002</v>
      </c>
      <c r="C850">
        <v>3.0350480140604499</v>
      </c>
    </row>
    <row r="851" spans="1:3" x14ac:dyDescent="0.55000000000000004">
      <c r="A851">
        <v>848</v>
      </c>
      <c r="B851">
        <f t="shared" si="13"/>
        <v>2.12</v>
      </c>
      <c r="C851">
        <v>2.3595543103890302</v>
      </c>
    </row>
    <row r="852" spans="1:3" x14ac:dyDescent="0.55000000000000004">
      <c r="A852">
        <v>849</v>
      </c>
      <c r="B852">
        <f t="shared" si="13"/>
        <v>2.1225000000000001</v>
      </c>
      <c r="C852">
        <v>2.38422094716721</v>
      </c>
    </row>
    <row r="853" spans="1:3" x14ac:dyDescent="0.55000000000000004">
      <c r="A853">
        <v>850</v>
      </c>
      <c r="B853">
        <f t="shared" si="13"/>
        <v>2.125</v>
      </c>
      <c r="C853">
        <v>2.59291261558299</v>
      </c>
    </row>
    <row r="854" spans="1:3" x14ac:dyDescent="0.55000000000000004">
      <c r="A854">
        <v>851</v>
      </c>
      <c r="B854">
        <f t="shared" si="13"/>
        <v>2.1274999999999999</v>
      </c>
      <c r="C854">
        <v>2.7815854468953698</v>
      </c>
    </row>
    <row r="855" spans="1:3" x14ac:dyDescent="0.55000000000000004">
      <c r="A855">
        <v>852</v>
      </c>
      <c r="B855">
        <f t="shared" si="13"/>
        <v>2.13</v>
      </c>
      <c r="C855">
        <v>3.2001179763438898</v>
      </c>
    </row>
    <row r="856" spans="1:3" x14ac:dyDescent="0.55000000000000004">
      <c r="A856">
        <v>853</v>
      </c>
      <c r="B856">
        <f t="shared" si="13"/>
        <v>2.1324999999999998</v>
      </c>
      <c r="C856">
        <v>2.8903704052513399</v>
      </c>
    </row>
    <row r="857" spans="1:3" x14ac:dyDescent="0.55000000000000004">
      <c r="A857">
        <v>854</v>
      </c>
      <c r="B857">
        <f t="shared" si="13"/>
        <v>2.1350000000000002</v>
      </c>
      <c r="C857">
        <v>2.9008884183773498</v>
      </c>
    </row>
    <row r="858" spans="1:3" x14ac:dyDescent="0.55000000000000004">
      <c r="A858">
        <v>855</v>
      </c>
      <c r="B858">
        <f t="shared" si="13"/>
        <v>2.1375000000000002</v>
      </c>
      <c r="C858">
        <v>3.2411031108422899</v>
      </c>
    </row>
    <row r="859" spans="1:3" x14ac:dyDescent="0.55000000000000004">
      <c r="A859">
        <v>856</v>
      </c>
      <c r="B859">
        <f t="shared" si="13"/>
        <v>2.14</v>
      </c>
      <c r="C859">
        <v>3.0086406494111402</v>
      </c>
    </row>
    <row r="860" spans="1:3" x14ac:dyDescent="0.55000000000000004">
      <c r="A860">
        <v>857</v>
      </c>
      <c r="B860">
        <f t="shared" si="13"/>
        <v>2.1425000000000001</v>
      </c>
      <c r="C860">
        <v>3.1158394847439799</v>
      </c>
    </row>
    <row r="861" spans="1:3" x14ac:dyDescent="0.55000000000000004">
      <c r="A861">
        <v>858</v>
      </c>
      <c r="B861">
        <f t="shared" si="13"/>
        <v>2.145</v>
      </c>
      <c r="C861">
        <v>3.1632955854331501</v>
      </c>
    </row>
    <row r="862" spans="1:3" x14ac:dyDescent="0.55000000000000004">
      <c r="A862">
        <v>859</v>
      </c>
      <c r="B862">
        <f t="shared" si="13"/>
        <v>2.1475</v>
      </c>
      <c r="C862">
        <v>3.2673976813110901</v>
      </c>
    </row>
    <row r="863" spans="1:3" x14ac:dyDescent="0.55000000000000004">
      <c r="A863">
        <v>860</v>
      </c>
      <c r="B863">
        <f t="shared" si="13"/>
        <v>2.15</v>
      </c>
      <c r="C863">
        <v>3.5173676853076699</v>
      </c>
    </row>
    <row r="864" spans="1:3" x14ac:dyDescent="0.55000000000000004">
      <c r="A864">
        <v>861</v>
      </c>
      <c r="B864">
        <f t="shared" si="13"/>
        <v>2.1524999999999999</v>
      </c>
      <c r="C864">
        <v>3.2559819622509001</v>
      </c>
    </row>
    <row r="865" spans="1:3" x14ac:dyDescent="0.55000000000000004">
      <c r="A865">
        <v>862</v>
      </c>
      <c r="B865">
        <f t="shared" si="13"/>
        <v>2.1550000000000002</v>
      </c>
      <c r="C865">
        <v>2.8905165356767601</v>
      </c>
    </row>
    <row r="866" spans="1:3" x14ac:dyDescent="0.55000000000000004">
      <c r="A866">
        <v>863</v>
      </c>
      <c r="B866">
        <f t="shared" si="13"/>
        <v>2.1575000000000002</v>
      </c>
      <c r="C866">
        <v>2.9165899159716999</v>
      </c>
    </row>
    <row r="867" spans="1:3" x14ac:dyDescent="0.55000000000000004">
      <c r="A867">
        <v>864</v>
      </c>
      <c r="B867">
        <f t="shared" si="13"/>
        <v>2.16</v>
      </c>
      <c r="C867">
        <v>3.1014996510366202</v>
      </c>
    </row>
    <row r="868" spans="1:3" x14ac:dyDescent="0.55000000000000004">
      <c r="A868">
        <v>865</v>
      </c>
      <c r="B868">
        <f t="shared" si="13"/>
        <v>2.1625000000000001</v>
      </c>
      <c r="C868">
        <v>2.8299780588988401</v>
      </c>
    </row>
    <row r="869" spans="1:3" x14ac:dyDescent="0.55000000000000004">
      <c r="A869">
        <v>866</v>
      </c>
      <c r="B869">
        <f t="shared" si="13"/>
        <v>2.165</v>
      </c>
      <c r="C869">
        <v>2.8992908892367399</v>
      </c>
    </row>
    <row r="870" spans="1:3" x14ac:dyDescent="0.55000000000000004">
      <c r="A870">
        <v>867</v>
      </c>
      <c r="B870">
        <f t="shared" si="13"/>
        <v>2.1675</v>
      </c>
      <c r="C870">
        <v>2.7109845360862499</v>
      </c>
    </row>
    <row r="871" spans="1:3" x14ac:dyDescent="0.55000000000000004">
      <c r="A871">
        <v>868</v>
      </c>
      <c r="B871">
        <f t="shared" si="13"/>
        <v>2.17</v>
      </c>
      <c r="C871">
        <v>3.3210216586721599</v>
      </c>
    </row>
    <row r="872" spans="1:3" x14ac:dyDescent="0.55000000000000004">
      <c r="A872">
        <v>869</v>
      </c>
      <c r="B872">
        <f t="shared" si="13"/>
        <v>2.1724999999999999</v>
      </c>
      <c r="C872">
        <v>3.2851688347300398</v>
      </c>
    </row>
    <row r="873" spans="1:3" x14ac:dyDescent="0.55000000000000004">
      <c r="A873">
        <v>870</v>
      </c>
      <c r="B873">
        <f t="shared" si="13"/>
        <v>2.1750000000000003</v>
      </c>
      <c r="C873">
        <v>3.12810532194103</v>
      </c>
    </row>
    <row r="874" spans="1:3" x14ac:dyDescent="0.55000000000000004">
      <c r="A874">
        <v>871</v>
      </c>
      <c r="B874">
        <f t="shared" si="13"/>
        <v>2.1775000000000002</v>
      </c>
      <c r="C874">
        <v>3.2833229503790302</v>
      </c>
    </row>
    <row r="875" spans="1:3" x14ac:dyDescent="0.55000000000000004">
      <c r="A875">
        <v>872</v>
      </c>
      <c r="B875">
        <f t="shared" si="13"/>
        <v>2.1800000000000002</v>
      </c>
      <c r="C875">
        <v>2.9526507473470098</v>
      </c>
    </row>
    <row r="876" spans="1:3" x14ac:dyDescent="0.55000000000000004">
      <c r="A876">
        <v>873</v>
      </c>
      <c r="B876">
        <f t="shared" si="13"/>
        <v>2.1825000000000001</v>
      </c>
      <c r="C876">
        <v>2.94284340266872</v>
      </c>
    </row>
    <row r="877" spans="1:3" x14ac:dyDescent="0.55000000000000004">
      <c r="A877">
        <v>874</v>
      </c>
      <c r="B877">
        <f t="shared" si="13"/>
        <v>2.1850000000000001</v>
      </c>
      <c r="C877">
        <v>3.0262543214614301</v>
      </c>
    </row>
    <row r="878" spans="1:3" x14ac:dyDescent="0.55000000000000004">
      <c r="A878">
        <v>875</v>
      </c>
      <c r="B878">
        <f t="shared" si="13"/>
        <v>2.1875</v>
      </c>
      <c r="C878">
        <v>2.9345601460915902</v>
      </c>
    </row>
    <row r="879" spans="1:3" x14ac:dyDescent="0.55000000000000004">
      <c r="A879">
        <v>876</v>
      </c>
      <c r="B879">
        <f t="shared" si="13"/>
        <v>2.19</v>
      </c>
      <c r="C879">
        <v>3.3661553494807301</v>
      </c>
    </row>
    <row r="880" spans="1:3" x14ac:dyDescent="0.55000000000000004">
      <c r="A880">
        <v>877</v>
      </c>
      <c r="B880">
        <f t="shared" si="13"/>
        <v>2.1924999999999999</v>
      </c>
      <c r="C880">
        <v>3.1291722909848398</v>
      </c>
    </row>
    <row r="881" spans="1:3" x14ac:dyDescent="0.55000000000000004">
      <c r="A881">
        <v>878</v>
      </c>
      <c r="B881">
        <f t="shared" si="13"/>
        <v>2.1949999999999998</v>
      </c>
      <c r="C881">
        <v>3.06560205662554</v>
      </c>
    </row>
    <row r="882" spans="1:3" x14ac:dyDescent="0.55000000000000004">
      <c r="A882">
        <v>879</v>
      </c>
      <c r="B882">
        <f t="shared" si="13"/>
        <v>2.1975000000000002</v>
      </c>
      <c r="C882">
        <v>3.2920443968744202</v>
      </c>
    </row>
    <row r="883" spans="1:3" x14ac:dyDescent="0.55000000000000004">
      <c r="A883">
        <v>880</v>
      </c>
      <c r="B883">
        <f t="shared" si="13"/>
        <v>2.2000000000000002</v>
      </c>
      <c r="C883">
        <v>3.6976319932618802</v>
      </c>
    </row>
    <row r="884" spans="1:3" x14ac:dyDescent="0.55000000000000004">
      <c r="A884">
        <v>881</v>
      </c>
      <c r="B884">
        <f t="shared" si="13"/>
        <v>2.2025000000000001</v>
      </c>
      <c r="C884">
        <v>3.8290650622763098</v>
      </c>
    </row>
    <row r="885" spans="1:3" x14ac:dyDescent="0.55000000000000004">
      <c r="A885">
        <v>882</v>
      </c>
      <c r="B885">
        <f t="shared" si="13"/>
        <v>2.2050000000000001</v>
      </c>
      <c r="C885">
        <v>3.63110094281478</v>
      </c>
    </row>
    <row r="886" spans="1:3" x14ac:dyDescent="0.55000000000000004">
      <c r="A886">
        <v>883</v>
      </c>
      <c r="B886">
        <f t="shared" si="13"/>
        <v>2.2075</v>
      </c>
      <c r="C886">
        <v>3.2190700863952002</v>
      </c>
    </row>
    <row r="887" spans="1:3" x14ac:dyDescent="0.55000000000000004">
      <c r="A887">
        <v>884</v>
      </c>
      <c r="B887">
        <f t="shared" si="13"/>
        <v>2.21</v>
      </c>
      <c r="C887">
        <v>3.02621763529989</v>
      </c>
    </row>
    <row r="888" spans="1:3" x14ac:dyDescent="0.55000000000000004">
      <c r="A888">
        <v>885</v>
      </c>
      <c r="B888">
        <f t="shared" si="13"/>
        <v>2.2124999999999999</v>
      </c>
      <c r="C888">
        <v>3.24577416586992</v>
      </c>
    </row>
    <row r="889" spans="1:3" x14ac:dyDescent="0.55000000000000004">
      <c r="A889">
        <v>886</v>
      </c>
      <c r="B889">
        <f t="shared" si="13"/>
        <v>2.2149999999999999</v>
      </c>
      <c r="C889">
        <v>3.0300744045992798</v>
      </c>
    </row>
    <row r="890" spans="1:3" x14ac:dyDescent="0.55000000000000004">
      <c r="A890">
        <v>887</v>
      </c>
      <c r="B890">
        <f t="shared" si="13"/>
        <v>2.2175000000000002</v>
      </c>
      <c r="C890">
        <v>2.8321480593742798</v>
      </c>
    </row>
    <row r="891" spans="1:3" x14ac:dyDescent="0.55000000000000004">
      <c r="A891">
        <v>888</v>
      </c>
      <c r="B891">
        <f t="shared" si="13"/>
        <v>2.2200000000000002</v>
      </c>
      <c r="C891">
        <v>2.4772062214965</v>
      </c>
    </row>
    <row r="892" spans="1:3" x14ac:dyDescent="0.55000000000000004">
      <c r="A892">
        <v>889</v>
      </c>
      <c r="B892">
        <f t="shared" si="13"/>
        <v>2.2225000000000001</v>
      </c>
      <c r="C892">
        <v>2.6871217945552202</v>
      </c>
    </row>
    <row r="893" spans="1:3" x14ac:dyDescent="0.55000000000000004">
      <c r="A893">
        <v>890</v>
      </c>
      <c r="B893">
        <f t="shared" si="13"/>
        <v>2.2250000000000001</v>
      </c>
      <c r="C893">
        <v>2.53533854476174</v>
      </c>
    </row>
    <row r="894" spans="1:3" x14ac:dyDescent="0.55000000000000004">
      <c r="A894">
        <v>891</v>
      </c>
      <c r="B894">
        <f t="shared" si="13"/>
        <v>2.2275</v>
      </c>
      <c r="C894">
        <v>2.6071297543672598</v>
      </c>
    </row>
    <row r="895" spans="1:3" x14ac:dyDescent="0.55000000000000004">
      <c r="A895">
        <v>892</v>
      </c>
      <c r="B895">
        <f t="shared" si="13"/>
        <v>2.23</v>
      </c>
      <c r="C895">
        <v>3.3597990150453501</v>
      </c>
    </row>
    <row r="896" spans="1:3" x14ac:dyDescent="0.55000000000000004">
      <c r="A896">
        <v>893</v>
      </c>
      <c r="B896">
        <f t="shared" si="13"/>
        <v>2.2324999999999999</v>
      </c>
      <c r="C896">
        <v>3.1751573694400901</v>
      </c>
    </row>
    <row r="897" spans="1:3" x14ac:dyDescent="0.55000000000000004">
      <c r="A897">
        <v>894</v>
      </c>
      <c r="B897">
        <f t="shared" si="13"/>
        <v>2.2349999999999999</v>
      </c>
      <c r="C897">
        <v>3.0599611176404902</v>
      </c>
    </row>
    <row r="898" spans="1:3" x14ac:dyDescent="0.55000000000000004">
      <c r="A898">
        <v>895</v>
      </c>
      <c r="B898">
        <f t="shared" si="13"/>
        <v>2.2375000000000003</v>
      </c>
      <c r="C898">
        <v>3.0617557394430301</v>
      </c>
    </row>
    <row r="899" spans="1:3" x14ac:dyDescent="0.55000000000000004">
      <c r="A899">
        <v>896</v>
      </c>
      <c r="B899">
        <f t="shared" si="13"/>
        <v>2.2400000000000002</v>
      </c>
      <c r="C899">
        <v>2.5076012921611999</v>
      </c>
    </row>
    <row r="900" spans="1:3" x14ac:dyDescent="0.55000000000000004">
      <c r="A900">
        <v>897</v>
      </c>
      <c r="B900">
        <f t="shared" ref="B900:B963" si="14">A900*0.0025</f>
        <v>2.2425000000000002</v>
      </c>
      <c r="C900">
        <v>2.6433425548183198</v>
      </c>
    </row>
    <row r="901" spans="1:3" x14ac:dyDescent="0.55000000000000004">
      <c r="A901">
        <v>898</v>
      </c>
      <c r="B901">
        <f t="shared" si="14"/>
        <v>2.2450000000000001</v>
      </c>
      <c r="C901">
        <v>2.5108501039834401</v>
      </c>
    </row>
    <row r="902" spans="1:3" x14ac:dyDescent="0.55000000000000004">
      <c r="A902">
        <v>899</v>
      </c>
      <c r="B902">
        <f t="shared" si="14"/>
        <v>2.2475000000000001</v>
      </c>
      <c r="C902">
        <v>3.0574430210869901</v>
      </c>
    </row>
    <row r="903" spans="1:3" x14ac:dyDescent="0.55000000000000004">
      <c r="A903">
        <v>900</v>
      </c>
      <c r="B903">
        <f t="shared" si="14"/>
        <v>2.25</v>
      </c>
      <c r="C903">
        <v>3.4414244389231898</v>
      </c>
    </row>
    <row r="904" spans="1:3" x14ac:dyDescent="0.55000000000000004">
      <c r="A904">
        <v>901</v>
      </c>
      <c r="B904">
        <f t="shared" si="14"/>
        <v>2.2524999999999999</v>
      </c>
      <c r="C904">
        <v>3.4529354964944901</v>
      </c>
    </row>
    <row r="905" spans="1:3" x14ac:dyDescent="0.55000000000000004">
      <c r="A905">
        <v>902</v>
      </c>
      <c r="B905">
        <f t="shared" si="14"/>
        <v>2.2549999999999999</v>
      </c>
      <c r="C905">
        <v>3.3226514931139701</v>
      </c>
    </row>
    <row r="906" spans="1:3" x14ac:dyDescent="0.55000000000000004">
      <c r="A906">
        <v>903</v>
      </c>
      <c r="B906">
        <f t="shared" si="14"/>
        <v>2.2574999999999998</v>
      </c>
      <c r="C906">
        <v>3.1905428712029802</v>
      </c>
    </row>
    <row r="907" spans="1:3" x14ac:dyDescent="0.55000000000000004">
      <c r="A907">
        <v>904</v>
      </c>
      <c r="B907">
        <f t="shared" si="14"/>
        <v>2.2600000000000002</v>
      </c>
      <c r="C907">
        <v>2.5593330627325401</v>
      </c>
    </row>
    <row r="908" spans="1:3" x14ac:dyDescent="0.55000000000000004">
      <c r="A908">
        <v>905</v>
      </c>
      <c r="B908">
        <f t="shared" si="14"/>
        <v>2.2625000000000002</v>
      </c>
      <c r="C908">
        <v>2.7272587040094902</v>
      </c>
    </row>
    <row r="909" spans="1:3" x14ac:dyDescent="0.55000000000000004">
      <c r="A909">
        <v>906</v>
      </c>
      <c r="B909">
        <f t="shared" si="14"/>
        <v>2.2650000000000001</v>
      </c>
      <c r="C909">
        <v>2.41642241225993</v>
      </c>
    </row>
    <row r="910" spans="1:3" x14ac:dyDescent="0.55000000000000004">
      <c r="A910">
        <v>907</v>
      </c>
      <c r="B910">
        <f t="shared" si="14"/>
        <v>2.2675000000000001</v>
      </c>
      <c r="C910">
        <v>2.2745263530898501</v>
      </c>
    </row>
    <row r="911" spans="1:3" x14ac:dyDescent="0.55000000000000004">
      <c r="A911">
        <v>908</v>
      </c>
      <c r="B911">
        <f t="shared" si="14"/>
        <v>2.27</v>
      </c>
      <c r="C911">
        <v>3.1671071402533602</v>
      </c>
    </row>
    <row r="912" spans="1:3" x14ac:dyDescent="0.55000000000000004">
      <c r="A912">
        <v>909</v>
      </c>
      <c r="B912">
        <f t="shared" si="14"/>
        <v>2.2725</v>
      </c>
      <c r="C912">
        <v>3.3537366752944</v>
      </c>
    </row>
    <row r="913" spans="1:3" x14ac:dyDescent="0.55000000000000004">
      <c r="A913">
        <v>910</v>
      </c>
      <c r="B913">
        <f t="shared" si="14"/>
        <v>2.2749999999999999</v>
      </c>
      <c r="C913">
        <v>3.5482321710685301</v>
      </c>
    </row>
    <row r="914" spans="1:3" x14ac:dyDescent="0.55000000000000004">
      <c r="A914">
        <v>911</v>
      </c>
      <c r="B914">
        <f t="shared" si="14"/>
        <v>2.2774999999999999</v>
      </c>
      <c r="C914">
        <v>3.5365366857174099</v>
      </c>
    </row>
    <row r="915" spans="1:3" x14ac:dyDescent="0.55000000000000004">
      <c r="A915">
        <v>912</v>
      </c>
      <c r="B915">
        <f t="shared" si="14"/>
        <v>2.2800000000000002</v>
      </c>
      <c r="C915">
        <v>2.5912958435917801</v>
      </c>
    </row>
    <row r="916" spans="1:3" x14ac:dyDescent="0.55000000000000004">
      <c r="A916">
        <v>913</v>
      </c>
      <c r="B916">
        <f t="shared" si="14"/>
        <v>2.2825000000000002</v>
      </c>
      <c r="C916">
        <v>2.7585828699119199</v>
      </c>
    </row>
    <row r="917" spans="1:3" x14ac:dyDescent="0.55000000000000004">
      <c r="A917">
        <v>914</v>
      </c>
      <c r="B917">
        <f t="shared" si="14"/>
        <v>2.2850000000000001</v>
      </c>
      <c r="C917">
        <v>2.5236395061348</v>
      </c>
    </row>
    <row r="918" spans="1:3" x14ac:dyDescent="0.55000000000000004">
      <c r="A918">
        <v>915</v>
      </c>
      <c r="B918">
        <f t="shared" si="14"/>
        <v>2.2875000000000001</v>
      </c>
      <c r="C918">
        <v>2.7767903939712499</v>
      </c>
    </row>
    <row r="919" spans="1:3" x14ac:dyDescent="0.55000000000000004">
      <c r="A919">
        <v>916</v>
      </c>
      <c r="B919">
        <f t="shared" si="14"/>
        <v>2.29</v>
      </c>
      <c r="C919">
        <v>3.2792811181494201</v>
      </c>
    </row>
    <row r="920" spans="1:3" x14ac:dyDescent="0.55000000000000004">
      <c r="A920">
        <v>917</v>
      </c>
      <c r="B920">
        <f t="shared" si="14"/>
        <v>2.2925</v>
      </c>
      <c r="C920">
        <v>2.9757398608027499</v>
      </c>
    </row>
    <row r="921" spans="1:3" x14ac:dyDescent="0.55000000000000004">
      <c r="A921">
        <v>918</v>
      </c>
      <c r="B921">
        <f t="shared" si="14"/>
        <v>2.2949999999999999</v>
      </c>
      <c r="C921">
        <v>3.0134488368520098</v>
      </c>
    </row>
    <row r="922" spans="1:3" x14ac:dyDescent="0.55000000000000004">
      <c r="A922">
        <v>919</v>
      </c>
      <c r="B922">
        <f t="shared" si="14"/>
        <v>2.2974999999999999</v>
      </c>
      <c r="C922">
        <v>3.0452473428896201</v>
      </c>
    </row>
    <row r="923" spans="1:3" x14ac:dyDescent="0.55000000000000004">
      <c r="A923">
        <v>920</v>
      </c>
      <c r="B923">
        <f t="shared" si="14"/>
        <v>2.3000000000000003</v>
      </c>
      <c r="C923">
        <v>2.94148686381277</v>
      </c>
    </row>
    <row r="924" spans="1:3" x14ac:dyDescent="0.55000000000000004">
      <c r="A924">
        <v>921</v>
      </c>
      <c r="B924">
        <f t="shared" si="14"/>
        <v>2.3025000000000002</v>
      </c>
      <c r="C924">
        <v>3.1033149280998602</v>
      </c>
    </row>
    <row r="925" spans="1:3" x14ac:dyDescent="0.55000000000000004">
      <c r="A925">
        <v>922</v>
      </c>
      <c r="B925">
        <f t="shared" si="14"/>
        <v>2.3050000000000002</v>
      </c>
      <c r="C925">
        <v>2.9150737097466899</v>
      </c>
    </row>
    <row r="926" spans="1:3" x14ac:dyDescent="0.55000000000000004">
      <c r="A926">
        <v>923</v>
      </c>
      <c r="B926">
        <f t="shared" si="14"/>
        <v>2.3075000000000001</v>
      </c>
      <c r="C926">
        <v>2.7578828727485698</v>
      </c>
    </row>
    <row r="927" spans="1:3" x14ac:dyDescent="0.55000000000000004">
      <c r="A927">
        <v>924</v>
      </c>
      <c r="B927">
        <f t="shared" si="14"/>
        <v>2.31</v>
      </c>
      <c r="C927">
        <v>2.4372137941918401</v>
      </c>
    </row>
    <row r="928" spans="1:3" x14ac:dyDescent="0.55000000000000004">
      <c r="A928">
        <v>925</v>
      </c>
      <c r="B928">
        <f t="shared" si="14"/>
        <v>2.3125</v>
      </c>
      <c r="C928">
        <v>2.6313368956016698</v>
      </c>
    </row>
    <row r="929" spans="1:3" x14ac:dyDescent="0.55000000000000004">
      <c r="A929">
        <v>926</v>
      </c>
      <c r="B929">
        <f t="shared" si="14"/>
        <v>2.3149999999999999</v>
      </c>
      <c r="C929">
        <v>2.77257992310343</v>
      </c>
    </row>
    <row r="930" spans="1:3" x14ac:dyDescent="0.55000000000000004">
      <c r="A930">
        <v>927</v>
      </c>
      <c r="B930">
        <f t="shared" si="14"/>
        <v>2.3174999999999999</v>
      </c>
      <c r="C930">
        <v>2.5398883570697199</v>
      </c>
    </row>
    <row r="931" spans="1:3" x14ac:dyDescent="0.55000000000000004">
      <c r="A931">
        <v>928</v>
      </c>
      <c r="B931">
        <f t="shared" si="14"/>
        <v>2.3199999999999998</v>
      </c>
      <c r="C931">
        <v>3.1075851637443801</v>
      </c>
    </row>
    <row r="932" spans="1:3" x14ac:dyDescent="0.55000000000000004">
      <c r="A932">
        <v>929</v>
      </c>
      <c r="B932">
        <f t="shared" si="14"/>
        <v>2.3225000000000002</v>
      </c>
      <c r="C932">
        <v>2.9717388163990401</v>
      </c>
    </row>
    <row r="933" spans="1:3" x14ac:dyDescent="0.55000000000000004">
      <c r="A933">
        <v>930</v>
      </c>
      <c r="B933">
        <f t="shared" si="14"/>
        <v>2.3250000000000002</v>
      </c>
      <c r="C933">
        <v>2.8216836181749199</v>
      </c>
    </row>
    <row r="934" spans="1:3" x14ac:dyDescent="0.55000000000000004">
      <c r="A934">
        <v>931</v>
      </c>
      <c r="B934">
        <f t="shared" si="14"/>
        <v>2.3275000000000001</v>
      </c>
      <c r="C934">
        <v>2.81617687964778</v>
      </c>
    </row>
    <row r="935" spans="1:3" x14ac:dyDescent="0.55000000000000004">
      <c r="A935">
        <v>932</v>
      </c>
      <c r="B935">
        <f t="shared" si="14"/>
        <v>2.33</v>
      </c>
      <c r="C935">
        <v>1.5802277311123201</v>
      </c>
    </row>
    <row r="936" spans="1:3" x14ac:dyDescent="0.55000000000000004">
      <c r="A936">
        <v>933</v>
      </c>
      <c r="B936">
        <f t="shared" si="14"/>
        <v>2.3325</v>
      </c>
      <c r="C936">
        <v>2.1936087971916001</v>
      </c>
    </row>
    <row r="937" spans="1:3" x14ac:dyDescent="0.55000000000000004">
      <c r="A937">
        <v>934</v>
      </c>
      <c r="B937">
        <f t="shared" si="14"/>
        <v>2.335</v>
      </c>
      <c r="C937">
        <v>2.2512998826969302</v>
      </c>
    </row>
    <row r="938" spans="1:3" x14ac:dyDescent="0.55000000000000004">
      <c r="A938">
        <v>935</v>
      </c>
      <c r="B938">
        <f t="shared" si="14"/>
        <v>2.3374999999999999</v>
      </c>
      <c r="C938">
        <v>2.2005761987426902</v>
      </c>
    </row>
    <row r="939" spans="1:3" x14ac:dyDescent="0.55000000000000004">
      <c r="A939">
        <v>936</v>
      </c>
      <c r="B939">
        <f t="shared" si="14"/>
        <v>2.34</v>
      </c>
      <c r="C939">
        <v>2.9226556283146001</v>
      </c>
    </row>
    <row r="940" spans="1:3" x14ac:dyDescent="0.55000000000000004">
      <c r="A940">
        <v>937</v>
      </c>
      <c r="B940">
        <f t="shared" si="14"/>
        <v>2.3425000000000002</v>
      </c>
      <c r="C940">
        <v>2.9905803031139602</v>
      </c>
    </row>
    <row r="941" spans="1:3" x14ac:dyDescent="0.55000000000000004">
      <c r="A941">
        <v>938</v>
      </c>
      <c r="B941">
        <f t="shared" si="14"/>
        <v>2.3450000000000002</v>
      </c>
      <c r="C941">
        <v>2.9206898292291399</v>
      </c>
    </row>
    <row r="942" spans="1:3" x14ac:dyDescent="0.55000000000000004">
      <c r="A942">
        <v>939</v>
      </c>
      <c r="B942">
        <f t="shared" si="14"/>
        <v>2.3475000000000001</v>
      </c>
      <c r="C942">
        <v>3.2335779754835201</v>
      </c>
    </row>
    <row r="943" spans="1:3" x14ac:dyDescent="0.55000000000000004">
      <c r="A943">
        <v>940</v>
      </c>
      <c r="B943">
        <f t="shared" si="14"/>
        <v>2.35</v>
      </c>
      <c r="C943">
        <v>3.2530248427769801</v>
      </c>
    </row>
    <row r="944" spans="1:3" x14ac:dyDescent="0.55000000000000004">
      <c r="A944">
        <v>941</v>
      </c>
      <c r="B944">
        <f t="shared" si="14"/>
        <v>2.3525</v>
      </c>
      <c r="C944">
        <v>3.1996051863855501</v>
      </c>
    </row>
    <row r="945" spans="1:3" x14ac:dyDescent="0.55000000000000004">
      <c r="A945">
        <v>942</v>
      </c>
      <c r="B945">
        <f t="shared" si="14"/>
        <v>2.355</v>
      </c>
      <c r="C945">
        <v>3.3157368185999498</v>
      </c>
    </row>
    <row r="946" spans="1:3" x14ac:dyDescent="0.55000000000000004">
      <c r="A946">
        <v>943</v>
      </c>
      <c r="B946">
        <f t="shared" si="14"/>
        <v>2.3574999999999999</v>
      </c>
      <c r="C946">
        <v>3.1421573080235201</v>
      </c>
    </row>
    <row r="947" spans="1:3" x14ac:dyDescent="0.55000000000000004">
      <c r="A947">
        <v>944</v>
      </c>
      <c r="B947">
        <f t="shared" si="14"/>
        <v>2.36</v>
      </c>
      <c r="C947">
        <v>2.9533752198097099</v>
      </c>
    </row>
    <row r="948" spans="1:3" x14ac:dyDescent="0.55000000000000004">
      <c r="A948">
        <v>945</v>
      </c>
      <c r="B948">
        <f t="shared" si="14"/>
        <v>2.3625000000000003</v>
      </c>
      <c r="C948">
        <v>3.0057307672329401</v>
      </c>
    </row>
    <row r="949" spans="1:3" x14ac:dyDescent="0.55000000000000004">
      <c r="A949">
        <v>946</v>
      </c>
      <c r="B949">
        <f t="shared" si="14"/>
        <v>2.3650000000000002</v>
      </c>
      <c r="C949">
        <v>2.86935250110839</v>
      </c>
    </row>
    <row r="950" spans="1:3" x14ac:dyDescent="0.55000000000000004">
      <c r="A950">
        <v>947</v>
      </c>
      <c r="B950">
        <f t="shared" si="14"/>
        <v>2.3675000000000002</v>
      </c>
      <c r="C950">
        <v>3.0037889220032601</v>
      </c>
    </row>
    <row r="951" spans="1:3" x14ac:dyDescent="0.55000000000000004">
      <c r="A951">
        <v>948</v>
      </c>
      <c r="B951">
        <f t="shared" si="14"/>
        <v>2.37</v>
      </c>
      <c r="C951">
        <v>2.9127834072387699</v>
      </c>
    </row>
    <row r="952" spans="1:3" x14ac:dyDescent="0.55000000000000004">
      <c r="A952">
        <v>949</v>
      </c>
      <c r="B952">
        <f t="shared" si="14"/>
        <v>2.3725000000000001</v>
      </c>
      <c r="C952">
        <v>3.0544365346159799</v>
      </c>
    </row>
    <row r="953" spans="1:3" x14ac:dyDescent="0.55000000000000004">
      <c r="A953">
        <v>950</v>
      </c>
      <c r="B953">
        <f t="shared" si="14"/>
        <v>2.375</v>
      </c>
      <c r="C953">
        <v>2.74950713760107</v>
      </c>
    </row>
    <row r="954" spans="1:3" x14ac:dyDescent="0.55000000000000004">
      <c r="A954">
        <v>951</v>
      </c>
      <c r="B954">
        <f t="shared" si="14"/>
        <v>2.3774999999999999</v>
      </c>
      <c r="C954">
        <v>2.8156102386904598</v>
      </c>
    </row>
    <row r="955" spans="1:3" x14ac:dyDescent="0.55000000000000004">
      <c r="A955">
        <v>952</v>
      </c>
      <c r="B955">
        <f t="shared" si="14"/>
        <v>2.38</v>
      </c>
      <c r="C955">
        <v>2.6245693058576598</v>
      </c>
    </row>
    <row r="956" spans="1:3" x14ac:dyDescent="0.55000000000000004">
      <c r="A956">
        <v>953</v>
      </c>
      <c r="B956">
        <f t="shared" si="14"/>
        <v>2.3824999999999998</v>
      </c>
      <c r="C956">
        <v>2.52104525379402</v>
      </c>
    </row>
    <row r="957" spans="1:3" x14ac:dyDescent="0.55000000000000004">
      <c r="A957">
        <v>954</v>
      </c>
      <c r="B957">
        <f t="shared" si="14"/>
        <v>2.3850000000000002</v>
      </c>
      <c r="C957">
        <v>2.5891074168187398</v>
      </c>
    </row>
    <row r="958" spans="1:3" x14ac:dyDescent="0.55000000000000004">
      <c r="A958">
        <v>955</v>
      </c>
      <c r="B958">
        <f t="shared" si="14"/>
        <v>2.3875000000000002</v>
      </c>
      <c r="C958">
        <v>2.7202685080528801</v>
      </c>
    </row>
    <row r="959" spans="1:3" x14ac:dyDescent="0.55000000000000004">
      <c r="A959">
        <v>956</v>
      </c>
      <c r="B959">
        <f t="shared" si="14"/>
        <v>2.39</v>
      </c>
      <c r="C959">
        <v>2.6323941842985801</v>
      </c>
    </row>
    <row r="960" spans="1:3" x14ac:dyDescent="0.55000000000000004">
      <c r="A960">
        <v>957</v>
      </c>
      <c r="B960">
        <f t="shared" si="14"/>
        <v>2.3925000000000001</v>
      </c>
      <c r="C960">
        <v>2.7410567698171402</v>
      </c>
    </row>
    <row r="961" spans="1:3" x14ac:dyDescent="0.55000000000000004">
      <c r="A961">
        <v>958</v>
      </c>
      <c r="B961">
        <f t="shared" si="14"/>
        <v>2.395</v>
      </c>
      <c r="C961">
        <v>2.7044705238203299</v>
      </c>
    </row>
    <row r="962" spans="1:3" x14ac:dyDescent="0.55000000000000004">
      <c r="A962">
        <v>959</v>
      </c>
      <c r="B962">
        <f t="shared" si="14"/>
        <v>2.3975</v>
      </c>
      <c r="C962">
        <v>2.76580258126923</v>
      </c>
    </row>
    <row r="963" spans="1:3" x14ac:dyDescent="0.55000000000000004">
      <c r="A963">
        <v>960</v>
      </c>
      <c r="B963">
        <f t="shared" si="14"/>
        <v>2.4</v>
      </c>
      <c r="C963">
        <v>3.8161264155738799</v>
      </c>
    </row>
    <row r="964" spans="1:3" x14ac:dyDescent="0.55000000000000004">
      <c r="A964">
        <v>961</v>
      </c>
      <c r="B964">
        <f t="shared" ref="B964:B1027" si="15">A964*0.0025</f>
        <v>2.4024999999999999</v>
      </c>
      <c r="C964">
        <v>3.4609752211627098</v>
      </c>
    </row>
    <row r="965" spans="1:3" x14ac:dyDescent="0.55000000000000004">
      <c r="A965">
        <v>962</v>
      </c>
      <c r="B965">
        <f t="shared" si="15"/>
        <v>2.4050000000000002</v>
      </c>
      <c r="C965">
        <v>3.2048478306415098</v>
      </c>
    </row>
    <row r="966" spans="1:3" x14ac:dyDescent="0.55000000000000004">
      <c r="A966">
        <v>963</v>
      </c>
      <c r="B966">
        <f t="shared" si="15"/>
        <v>2.4075000000000002</v>
      </c>
      <c r="C966">
        <v>3.1263467325443002</v>
      </c>
    </row>
    <row r="967" spans="1:3" x14ac:dyDescent="0.55000000000000004">
      <c r="A967">
        <v>964</v>
      </c>
      <c r="B967">
        <f t="shared" si="15"/>
        <v>2.41</v>
      </c>
      <c r="C967">
        <v>2.7969043667655402</v>
      </c>
    </row>
    <row r="968" spans="1:3" x14ac:dyDescent="0.55000000000000004">
      <c r="A968">
        <v>965</v>
      </c>
      <c r="B968">
        <f t="shared" si="15"/>
        <v>2.4125000000000001</v>
      </c>
      <c r="C968">
        <v>3.0822296114435299</v>
      </c>
    </row>
    <row r="969" spans="1:3" x14ac:dyDescent="0.55000000000000004">
      <c r="A969">
        <v>966</v>
      </c>
      <c r="B969">
        <f t="shared" si="15"/>
        <v>2.415</v>
      </c>
      <c r="C969">
        <v>2.81293519116229</v>
      </c>
    </row>
    <row r="970" spans="1:3" x14ac:dyDescent="0.55000000000000004">
      <c r="A970">
        <v>967</v>
      </c>
      <c r="B970">
        <f t="shared" si="15"/>
        <v>2.4175</v>
      </c>
      <c r="C970">
        <v>2.8937307579606801</v>
      </c>
    </row>
    <row r="971" spans="1:3" x14ac:dyDescent="0.55000000000000004">
      <c r="A971">
        <v>968</v>
      </c>
      <c r="B971">
        <f t="shared" si="15"/>
        <v>2.42</v>
      </c>
      <c r="C971">
        <v>3.0940734068028601</v>
      </c>
    </row>
    <row r="972" spans="1:3" x14ac:dyDescent="0.55000000000000004">
      <c r="A972">
        <v>969</v>
      </c>
      <c r="B972">
        <f t="shared" si="15"/>
        <v>2.4224999999999999</v>
      </c>
      <c r="C972">
        <v>2.9949289993653401</v>
      </c>
    </row>
    <row r="973" spans="1:3" x14ac:dyDescent="0.55000000000000004">
      <c r="A973">
        <v>970</v>
      </c>
      <c r="B973">
        <f t="shared" si="15"/>
        <v>2.4250000000000003</v>
      </c>
      <c r="C973">
        <v>2.9623535945820598</v>
      </c>
    </row>
    <row r="974" spans="1:3" x14ac:dyDescent="0.55000000000000004">
      <c r="A974">
        <v>971</v>
      </c>
      <c r="B974">
        <f t="shared" si="15"/>
        <v>2.4275000000000002</v>
      </c>
      <c r="C974">
        <v>2.7556162682900598</v>
      </c>
    </row>
    <row r="975" spans="1:3" x14ac:dyDescent="0.55000000000000004">
      <c r="A975">
        <v>972</v>
      </c>
      <c r="B975">
        <f t="shared" si="15"/>
        <v>2.4300000000000002</v>
      </c>
      <c r="C975">
        <v>2.0787879839152099</v>
      </c>
    </row>
    <row r="976" spans="1:3" x14ac:dyDescent="0.55000000000000004">
      <c r="A976">
        <v>973</v>
      </c>
      <c r="B976">
        <f t="shared" si="15"/>
        <v>2.4325000000000001</v>
      </c>
      <c r="C976">
        <v>2.33933823857241</v>
      </c>
    </row>
    <row r="977" spans="1:3" x14ac:dyDescent="0.55000000000000004">
      <c r="A977">
        <v>974</v>
      </c>
      <c r="B977">
        <f t="shared" si="15"/>
        <v>2.4350000000000001</v>
      </c>
      <c r="C977">
        <v>2.6016021263366498</v>
      </c>
    </row>
    <row r="978" spans="1:3" x14ac:dyDescent="0.55000000000000004">
      <c r="A978">
        <v>975</v>
      </c>
      <c r="B978">
        <f t="shared" si="15"/>
        <v>2.4375</v>
      </c>
      <c r="C978">
        <v>2.4052993456241301</v>
      </c>
    </row>
    <row r="979" spans="1:3" x14ac:dyDescent="0.55000000000000004">
      <c r="A979">
        <v>976</v>
      </c>
      <c r="B979">
        <f t="shared" si="15"/>
        <v>2.44</v>
      </c>
      <c r="C979">
        <v>2.9099791087718301</v>
      </c>
    </row>
    <row r="980" spans="1:3" x14ac:dyDescent="0.55000000000000004">
      <c r="A980">
        <v>977</v>
      </c>
      <c r="B980">
        <f t="shared" si="15"/>
        <v>2.4424999999999999</v>
      </c>
      <c r="C980">
        <v>3.0420055118250802</v>
      </c>
    </row>
    <row r="981" spans="1:3" x14ac:dyDescent="0.55000000000000004">
      <c r="A981">
        <v>978</v>
      </c>
      <c r="B981">
        <f t="shared" si="15"/>
        <v>2.4449999999999998</v>
      </c>
      <c r="C981">
        <v>3.0778779631486102</v>
      </c>
    </row>
    <row r="982" spans="1:3" x14ac:dyDescent="0.55000000000000004">
      <c r="A982">
        <v>979</v>
      </c>
      <c r="B982">
        <f t="shared" si="15"/>
        <v>2.4475000000000002</v>
      </c>
      <c r="C982">
        <v>3.1441312337115801</v>
      </c>
    </row>
    <row r="983" spans="1:3" x14ac:dyDescent="0.55000000000000004">
      <c r="A983">
        <v>980</v>
      </c>
      <c r="B983">
        <f t="shared" si="15"/>
        <v>2.4500000000000002</v>
      </c>
      <c r="C983">
        <v>2.9502629167899999</v>
      </c>
    </row>
    <row r="984" spans="1:3" x14ac:dyDescent="0.55000000000000004">
      <c r="A984">
        <v>981</v>
      </c>
      <c r="B984">
        <f t="shared" si="15"/>
        <v>2.4525000000000001</v>
      </c>
      <c r="C984">
        <v>2.6161567299003998</v>
      </c>
    </row>
    <row r="985" spans="1:3" x14ac:dyDescent="0.55000000000000004">
      <c r="A985">
        <v>982</v>
      </c>
      <c r="B985">
        <f t="shared" si="15"/>
        <v>2.4550000000000001</v>
      </c>
      <c r="C985">
        <v>2.6713150108281498</v>
      </c>
    </row>
    <row r="986" spans="1:3" x14ac:dyDescent="0.55000000000000004">
      <c r="A986">
        <v>983</v>
      </c>
      <c r="B986">
        <f t="shared" si="15"/>
        <v>2.4575</v>
      </c>
      <c r="C986">
        <v>3.1682475209512799</v>
      </c>
    </row>
    <row r="987" spans="1:3" x14ac:dyDescent="0.55000000000000004">
      <c r="A987">
        <v>984</v>
      </c>
      <c r="B987">
        <f t="shared" si="15"/>
        <v>2.46</v>
      </c>
      <c r="C987">
        <v>3.0783033104257602</v>
      </c>
    </row>
    <row r="988" spans="1:3" x14ac:dyDescent="0.55000000000000004">
      <c r="A988">
        <v>985</v>
      </c>
      <c r="B988">
        <f t="shared" si="15"/>
        <v>2.4624999999999999</v>
      </c>
      <c r="C988">
        <v>3.3828553027428798</v>
      </c>
    </row>
    <row r="989" spans="1:3" x14ac:dyDescent="0.55000000000000004">
      <c r="A989">
        <v>986</v>
      </c>
      <c r="B989">
        <f t="shared" si="15"/>
        <v>2.4649999999999999</v>
      </c>
      <c r="C989">
        <v>3.2050515607819201</v>
      </c>
    </row>
    <row r="990" spans="1:3" x14ac:dyDescent="0.55000000000000004">
      <c r="A990">
        <v>987</v>
      </c>
      <c r="B990">
        <f t="shared" si="15"/>
        <v>2.4675000000000002</v>
      </c>
      <c r="C990">
        <v>3.3981851113837598</v>
      </c>
    </row>
    <row r="991" spans="1:3" x14ac:dyDescent="0.55000000000000004">
      <c r="A991">
        <v>988</v>
      </c>
      <c r="B991">
        <f t="shared" si="15"/>
        <v>2.4700000000000002</v>
      </c>
      <c r="C991">
        <v>3.8779511286472501</v>
      </c>
    </row>
    <row r="992" spans="1:3" x14ac:dyDescent="0.55000000000000004">
      <c r="A992">
        <v>989</v>
      </c>
      <c r="B992">
        <f t="shared" si="15"/>
        <v>2.4725000000000001</v>
      </c>
      <c r="C992">
        <v>3.85497234504474</v>
      </c>
    </row>
    <row r="993" spans="1:3" x14ac:dyDescent="0.55000000000000004">
      <c r="A993">
        <v>990</v>
      </c>
      <c r="B993">
        <f t="shared" si="15"/>
        <v>2.4750000000000001</v>
      </c>
      <c r="C993">
        <v>3.3376323289029499</v>
      </c>
    </row>
    <row r="994" spans="1:3" x14ac:dyDescent="0.55000000000000004">
      <c r="A994">
        <v>991</v>
      </c>
      <c r="B994">
        <f t="shared" si="15"/>
        <v>2.4775</v>
      </c>
      <c r="C994">
        <v>2.8925247350755399</v>
      </c>
    </row>
    <row r="995" spans="1:3" x14ac:dyDescent="0.55000000000000004">
      <c r="A995">
        <v>992</v>
      </c>
      <c r="B995">
        <f t="shared" si="15"/>
        <v>2.48</v>
      </c>
      <c r="C995">
        <v>2.4605984555704499</v>
      </c>
    </row>
    <row r="996" spans="1:3" x14ac:dyDescent="0.55000000000000004">
      <c r="A996">
        <v>993</v>
      </c>
      <c r="B996">
        <f t="shared" si="15"/>
        <v>2.4824999999999999</v>
      </c>
      <c r="C996">
        <v>3.1630524546202698</v>
      </c>
    </row>
    <row r="997" spans="1:3" x14ac:dyDescent="0.55000000000000004">
      <c r="A997">
        <v>994</v>
      </c>
      <c r="B997">
        <f t="shared" si="15"/>
        <v>2.4849999999999999</v>
      </c>
      <c r="C997">
        <v>2.9696742073003302</v>
      </c>
    </row>
    <row r="998" spans="1:3" x14ac:dyDescent="0.55000000000000004">
      <c r="A998">
        <v>995</v>
      </c>
      <c r="B998">
        <f t="shared" si="15"/>
        <v>2.4875000000000003</v>
      </c>
      <c r="C998">
        <v>2.7617975791115601</v>
      </c>
    </row>
    <row r="999" spans="1:3" x14ac:dyDescent="0.55000000000000004">
      <c r="A999">
        <v>996</v>
      </c>
      <c r="B999">
        <f t="shared" si="15"/>
        <v>2.4900000000000002</v>
      </c>
      <c r="C999">
        <v>2.9452120715104999</v>
      </c>
    </row>
    <row r="1000" spans="1:3" x14ac:dyDescent="0.55000000000000004">
      <c r="A1000">
        <v>997</v>
      </c>
      <c r="B1000">
        <f t="shared" si="15"/>
        <v>2.4925000000000002</v>
      </c>
      <c r="C1000">
        <v>2.89356155907676</v>
      </c>
    </row>
    <row r="1001" spans="1:3" x14ac:dyDescent="0.55000000000000004">
      <c r="A1001">
        <v>998</v>
      </c>
      <c r="B1001">
        <f t="shared" si="15"/>
        <v>2.4950000000000001</v>
      </c>
      <c r="C1001">
        <v>3.196043147738</v>
      </c>
    </row>
    <row r="1002" spans="1:3" x14ac:dyDescent="0.55000000000000004">
      <c r="A1002">
        <v>999</v>
      </c>
      <c r="B1002">
        <f t="shared" si="15"/>
        <v>2.4975000000000001</v>
      </c>
      <c r="C1002">
        <v>3.0615398609701399</v>
      </c>
    </row>
    <row r="1003" spans="1:3" x14ac:dyDescent="0.55000000000000004">
      <c r="A1003">
        <v>1000</v>
      </c>
      <c r="B1003">
        <f t="shared" si="15"/>
        <v>2.5</v>
      </c>
      <c r="C1003">
        <v>2.74243405500241</v>
      </c>
    </row>
    <row r="1004" spans="1:3" x14ac:dyDescent="0.55000000000000004">
      <c r="A1004">
        <v>1001</v>
      </c>
      <c r="B1004">
        <f t="shared" si="15"/>
        <v>2.5024999999999999</v>
      </c>
      <c r="C1004">
        <v>2.6597965708350402</v>
      </c>
    </row>
    <row r="1005" spans="1:3" x14ac:dyDescent="0.55000000000000004">
      <c r="A1005">
        <v>1002</v>
      </c>
      <c r="B1005">
        <f t="shared" si="15"/>
        <v>2.5049999999999999</v>
      </c>
      <c r="C1005">
        <v>2.4904115637113802</v>
      </c>
    </row>
    <row r="1006" spans="1:3" x14ac:dyDescent="0.55000000000000004">
      <c r="A1006">
        <v>1003</v>
      </c>
      <c r="B1006">
        <f t="shared" si="15"/>
        <v>2.5074999999999998</v>
      </c>
      <c r="C1006">
        <v>2.6433212922621201</v>
      </c>
    </row>
    <row r="1007" spans="1:3" x14ac:dyDescent="0.55000000000000004">
      <c r="A1007">
        <v>1004</v>
      </c>
      <c r="B1007">
        <f t="shared" si="15"/>
        <v>2.5100000000000002</v>
      </c>
      <c r="C1007">
        <v>2.9027952743876702</v>
      </c>
    </row>
    <row r="1008" spans="1:3" x14ac:dyDescent="0.55000000000000004">
      <c r="A1008">
        <v>1005</v>
      </c>
      <c r="B1008">
        <f t="shared" si="15"/>
        <v>2.5125000000000002</v>
      </c>
      <c r="C1008">
        <v>3.2853792347402901</v>
      </c>
    </row>
    <row r="1009" spans="1:3" x14ac:dyDescent="0.55000000000000004">
      <c r="A1009">
        <v>1006</v>
      </c>
      <c r="B1009">
        <f t="shared" si="15"/>
        <v>2.5150000000000001</v>
      </c>
      <c r="C1009">
        <v>3.0231853736025398</v>
      </c>
    </row>
    <row r="1010" spans="1:3" x14ac:dyDescent="0.55000000000000004">
      <c r="A1010">
        <v>1007</v>
      </c>
      <c r="B1010">
        <f t="shared" si="15"/>
        <v>2.5175000000000001</v>
      </c>
      <c r="C1010">
        <v>2.8585868351210602</v>
      </c>
    </row>
    <row r="1011" spans="1:3" x14ac:dyDescent="0.55000000000000004">
      <c r="A1011">
        <v>1008</v>
      </c>
      <c r="B1011">
        <f t="shared" si="15"/>
        <v>2.52</v>
      </c>
      <c r="C1011">
        <v>2.7468161869880299</v>
      </c>
    </row>
    <row r="1012" spans="1:3" x14ac:dyDescent="0.55000000000000004">
      <c r="A1012">
        <v>1009</v>
      </c>
      <c r="B1012">
        <f t="shared" si="15"/>
        <v>2.5225</v>
      </c>
      <c r="C1012">
        <v>2.6158816070066702</v>
      </c>
    </row>
    <row r="1013" spans="1:3" x14ac:dyDescent="0.55000000000000004">
      <c r="A1013">
        <v>1010</v>
      </c>
      <c r="B1013">
        <f t="shared" si="15"/>
        <v>2.5249999999999999</v>
      </c>
      <c r="C1013">
        <v>2.4523334637492602</v>
      </c>
    </row>
    <row r="1014" spans="1:3" x14ac:dyDescent="0.55000000000000004">
      <c r="A1014">
        <v>1011</v>
      </c>
      <c r="B1014">
        <f t="shared" si="15"/>
        <v>2.5274999999999999</v>
      </c>
      <c r="C1014">
        <v>2.4836099949194499</v>
      </c>
    </row>
    <row r="1015" spans="1:3" x14ac:dyDescent="0.55000000000000004">
      <c r="A1015">
        <v>1012</v>
      </c>
      <c r="B1015">
        <f t="shared" si="15"/>
        <v>2.5300000000000002</v>
      </c>
      <c r="C1015">
        <v>2.9433752557089501</v>
      </c>
    </row>
    <row r="1016" spans="1:3" x14ac:dyDescent="0.55000000000000004">
      <c r="A1016">
        <v>1013</v>
      </c>
      <c r="B1016">
        <f t="shared" si="15"/>
        <v>2.5325000000000002</v>
      </c>
      <c r="C1016">
        <v>3.02533655341283</v>
      </c>
    </row>
    <row r="1017" spans="1:3" x14ac:dyDescent="0.55000000000000004">
      <c r="A1017">
        <v>1014</v>
      </c>
      <c r="B1017">
        <f t="shared" si="15"/>
        <v>2.5350000000000001</v>
      </c>
      <c r="C1017">
        <v>3.6919744112402602</v>
      </c>
    </row>
    <row r="1018" spans="1:3" x14ac:dyDescent="0.55000000000000004">
      <c r="A1018">
        <v>1015</v>
      </c>
      <c r="B1018">
        <f t="shared" si="15"/>
        <v>2.5375000000000001</v>
      </c>
      <c r="C1018">
        <v>3.81348501086886</v>
      </c>
    </row>
    <row r="1019" spans="1:3" x14ac:dyDescent="0.55000000000000004">
      <c r="A1019">
        <v>1016</v>
      </c>
      <c r="B1019">
        <f t="shared" si="15"/>
        <v>2.54</v>
      </c>
      <c r="C1019">
        <v>2.5246324261565598</v>
      </c>
    </row>
    <row r="1020" spans="1:3" x14ac:dyDescent="0.55000000000000004">
      <c r="A1020">
        <v>1017</v>
      </c>
      <c r="B1020">
        <f t="shared" si="15"/>
        <v>2.5425</v>
      </c>
      <c r="C1020">
        <v>2.4546148272926902</v>
      </c>
    </row>
    <row r="1021" spans="1:3" x14ac:dyDescent="0.55000000000000004">
      <c r="A1021">
        <v>1018</v>
      </c>
      <c r="B1021">
        <f t="shared" si="15"/>
        <v>2.5449999999999999</v>
      </c>
      <c r="C1021">
        <v>2.5680526742612302</v>
      </c>
    </row>
    <row r="1022" spans="1:3" x14ac:dyDescent="0.55000000000000004">
      <c r="A1022">
        <v>1019</v>
      </c>
      <c r="B1022">
        <f t="shared" si="15"/>
        <v>2.5474999999999999</v>
      </c>
      <c r="C1022">
        <v>2.75328248360593</v>
      </c>
    </row>
    <row r="1023" spans="1:3" x14ac:dyDescent="0.55000000000000004">
      <c r="A1023">
        <v>1020</v>
      </c>
      <c r="B1023">
        <f t="shared" si="15"/>
        <v>2.5500000000000003</v>
      </c>
      <c r="C1023">
        <v>2.9967989944835498</v>
      </c>
    </row>
    <row r="1024" spans="1:3" x14ac:dyDescent="0.55000000000000004">
      <c r="A1024">
        <v>1021</v>
      </c>
      <c r="B1024">
        <f t="shared" si="15"/>
        <v>2.5525000000000002</v>
      </c>
      <c r="C1024">
        <v>2.8922993694494501</v>
      </c>
    </row>
    <row r="1025" spans="1:3" x14ac:dyDescent="0.55000000000000004">
      <c r="A1025">
        <v>1022</v>
      </c>
      <c r="B1025">
        <f t="shared" si="15"/>
        <v>2.5550000000000002</v>
      </c>
      <c r="C1025">
        <v>2.92770344645119</v>
      </c>
    </row>
    <row r="1026" spans="1:3" x14ac:dyDescent="0.55000000000000004">
      <c r="A1026">
        <v>1023</v>
      </c>
      <c r="B1026">
        <f t="shared" si="15"/>
        <v>2.5575000000000001</v>
      </c>
      <c r="C1026">
        <v>2.6166926112297699</v>
      </c>
    </row>
    <row r="1027" spans="1:3" x14ac:dyDescent="0.55000000000000004">
      <c r="A1027">
        <v>1024</v>
      </c>
      <c r="B1027">
        <f t="shared" si="15"/>
        <v>2.56</v>
      </c>
      <c r="C1027">
        <v>2.5053408784831301</v>
      </c>
    </row>
    <row r="1028" spans="1:3" x14ac:dyDescent="0.55000000000000004">
      <c r="A1028">
        <v>1025</v>
      </c>
      <c r="B1028">
        <f t="shared" ref="B1028:B1091" si="16">A1028*0.0025</f>
        <v>2.5625</v>
      </c>
      <c r="C1028">
        <v>2.2935208171122201</v>
      </c>
    </row>
    <row r="1029" spans="1:3" x14ac:dyDescent="0.55000000000000004">
      <c r="A1029">
        <v>1026</v>
      </c>
      <c r="B1029">
        <f t="shared" si="16"/>
        <v>2.5649999999999999</v>
      </c>
      <c r="C1029">
        <v>2.552618959208</v>
      </c>
    </row>
    <row r="1030" spans="1:3" x14ac:dyDescent="0.55000000000000004">
      <c r="A1030">
        <v>1027</v>
      </c>
      <c r="B1030">
        <f t="shared" si="16"/>
        <v>2.5674999999999999</v>
      </c>
      <c r="C1030">
        <v>3.2246656763541002</v>
      </c>
    </row>
    <row r="1031" spans="1:3" x14ac:dyDescent="0.55000000000000004">
      <c r="A1031">
        <v>1028</v>
      </c>
      <c r="B1031">
        <f t="shared" si="16"/>
        <v>2.57</v>
      </c>
      <c r="C1031">
        <v>3.5138067573198701</v>
      </c>
    </row>
    <row r="1032" spans="1:3" x14ac:dyDescent="0.55000000000000004">
      <c r="A1032">
        <v>1029</v>
      </c>
      <c r="B1032">
        <f t="shared" si="16"/>
        <v>2.5725000000000002</v>
      </c>
      <c r="C1032">
        <v>3.4712472767769</v>
      </c>
    </row>
    <row r="1033" spans="1:3" x14ac:dyDescent="0.55000000000000004">
      <c r="A1033">
        <v>1030</v>
      </c>
      <c r="B1033">
        <f t="shared" si="16"/>
        <v>2.5750000000000002</v>
      </c>
      <c r="C1033">
        <v>3.4686027087259599</v>
      </c>
    </row>
    <row r="1034" spans="1:3" x14ac:dyDescent="0.55000000000000004">
      <c r="A1034">
        <v>1031</v>
      </c>
      <c r="B1034">
        <f t="shared" si="16"/>
        <v>2.5775000000000001</v>
      </c>
      <c r="C1034">
        <v>3.1993961279740799</v>
      </c>
    </row>
    <row r="1035" spans="1:3" x14ac:dyDescent="0.55000000000000004">
      <c r="A1035">
        <v>1032</v>
      </c>
      <c r="B1035">
        <f t="shared" si="16"/>
        <v>2.58</v>
      </c>
      <c r="C1035">
        <v>2.52561239399542</v>
      </c>
    </row>
    <row r="1036" spans="1:3" x14ac:dyDescent="0.55000000000000004">
      <c r="A1036">
        <v>1033</v>
      </c>
      <c r="B1036">
        <f t="shared" si="16"/>
        <v>2.5825</v>
      </c>
      <c r="C1036">
        <v>2.4119169920351702</v>
      </c>
    </row>
    <row r="1037" spans="1:3" x14ac:dyDescent="0.55000000000000004">
      <c r="A1037">
        <v>1034</v>
      </c>
      <c r="B1037">
        <f t="shared" si="16"/>
        <v>2.585</v>
      </c>
      <c r="C1037">
        <v>2.9298695952724301</v>
      </c>
    </row>
    <row r="1038" spans="1:3" x14ac:dyDescent="0.55000000000000004">
      <c r="A1038">
        <v>1035</v>
      </c>
      <c r="B1038">
        <f t="shared" si="16"/>
        <v>2.5874999999999999</v>
      </c>
      <c r="C1038">
        <v>3.3904722499678699</v>
      </c>
    </row>
    <row r="1039" spans="1:3" x14ac:dyDescent="0.55000000000000004">
      <c r="A1039">
        <v>1036</v>
      </c>
      <c r="B1039">
        <f t="shared" si="16"/>
        <v>2.59</v>
      </c>
      <c r="C1039">
        <v>3.0174533647728299</v>
      </c>
    </row>
    <row r="1040" spans="1:3" x14ac:dyDescent="0.55000000000000004">
      <c r="A1040">
        <v>1037</v>
      </c>
      <c r="B1040">
        <f t="shared" si="16"/>
        <v>2.5925000000000002</v>
      </c>
      <c r="C1040">
        <v>3.4463492650152801</v>
      </c>
    </row>
    <row r="1041" spans="1:3" x14ac:dyDescent="0.55000000000000004">
      <c r="A1041">
        <v>1038</v>
      </c>
      <c r="B1041">
        <f t="shared" si="16"/>
        <v>2.5950000000000002</v>
      </c>
      <c r="C1041">
        <v>3.6207068852973601</v>
      </c>
    </row>
    <row r="1042" spans="1:3" x14ac:dyDescent="0.55000000000000004">
      <c r="A1042">
        <v>1039</v>
      </c>
      <c r="B1042">
        <f t="shared" si="16"/>
        <v>2.5975000000000001</v>
      </c>
      <c r="C1042">
        <v>3.3986216492118699</v>
      </c>
    </row>
    <row r="1043" spans="1:3" x14ac:dyDescent="0.55000000000000004">
      <c r="A1043">
        <v>1040</v>
      </c>
      <c r="B1043">
        <f t="shared" si="16"/>
        <v>2.6</v>
      </c>
    </row>
    <row r="1044" spans="1:3" x14ac:dyDescent="0.55000000000000004">
      <c r="A1044">
        <v>1041</v>
      </c>
      <c r="B1044">
        <f t="shared" si="16"/>
        <v>2.6025</v>
      </c>
    </row>
    <row r="1045" spans="1:3" x14ac:dyDescent="0.55000000000000004">
      <c r="A1045">
        <v>1042</v>
      </c>
      <c r="B1045">
        <f t="shared" si="16"/>
        <v>2.605</v>
      </c>
    </row>
    <row r="1046" spans="1:3" x14ac:dyDescent="0.55000000000000004">
      <c r="A1046">
        <v>1043</v>
      </c>
      <c r="B1046">
        <f t="shared" si="16"/>
        <v>2.6074999999999999</v>
      </c>
    </row>
    <row r="1047" spans="1:3" x14ac:dyDescent="0.55000000000000004">
      <c r="A1047">
        <v>1044</v>
      </c>
      <c r="B1047">
        <f t="shared" si="16"/>
        <v>2.61</v>
      </c>
    </row>
    <row r="1048" spans="1:3" x14ac:dyDescent="0.55000000000000004">
      <c r="A1048">
        <v>1045</v>
      </c>
      <c r="B1048">
        <f t="shared" si="16"/>
        <v>2.6125000000000003</v>
      </c>
    </row>
    <row r="1049" spans="1:3" x14ac:dyDescent="0.55000000000000004">
      <c r="A1049">
        <v>1046</v>
      </c>
      <c r="B1049">
        <f t="shared" si="16"/>
        <v>2.6150000000000002</v>
      </c>
    </row>
    <row r="1050" spans="1:3" x14ac:dyDescent="0.55000000000000004">
      <c r="A1050">
        <v>1047</v>
      </c>
      <c r="B1050">
        <f t="shared" si="16"/>
        <v>2.6175000000000002</v>
      </c>
    </row>
    <row r="1051" spans="1:3" x14ac:dyDescent="0.55000000000000004">
      <c r="A1051">
        <v>1048</v>
      </c>
      <c r="B1051">
        <f t="shared" si="16"/>
        <v>2.62</v>
      </c>
    </row>
    <row r="1052" spans="1:3" x14ac:dyDescent="0.55000000000000004">
      <c r="A1052">
        <v>1049</v>
      </c>
      <c r="B1052">
        <f t="shared" si="16"/>
        <v>2.6225000000000001</v>
      </c>
    </row>
    <row r="1053" spans="1:3" x14ac:dyDescent="0.55000000000000004">
      <c r="A1053">
        <v>1050</v>
      </c>
      <c r="B1053">
        <f t="shared" si="16"/>
        <v>2.625</v>
      </c>
    </row>
    <row r="1054" spans="1:3" x14ac:dyDescent="0.55000000000000004">
      <c r="A1054">
        <v>1051</v>
      </c>
      <c r="B1054">
        <f t="shared" si="16"/>
        <v>2.6274999999999999</v>
      </c>
    </row>
    <row r="1055" spans="1:3" x14ac:dyDescent="0.55000000000000004">
      <c r="A1055">
        <v>1052</v>
      </c>
      <c r="B1055">
        <f t="shared" si="16"/>
        <v>2.63</v>
      </c>
    </row>
    <row r="1056" spans="1:3" x14ac:dyDescent="0.55000000000000004">
      <c r="A1056">
        <v>1053</v>
      </c>
      <c r="B1056">
        <f t="shared" si="16"/>
        <v>2.6324999999999998</v>
      </c>
    </row>
    <row r="1057" spans="1:2" x14ac:dyDescent="0.55000000000000004">
      <c r="A1057">
        <v>1054</v>
      </c>
      <c r="B1057">
        <f t="shared" si="16"/>
        <v>2.6350000000000002</v>
      </c>
    </row>
    <row r="1058" spans="1:2" x14ac:dyDescent="0.55000000000000004">
      <c r="A1058">
        <v>1055</v>
      </c>
      <c r="B1058">
        <f t="shared" si="16"/>
        <v>2.6375000000000002</v>
      </c>
    </row>
    <row r="1059" spans="1:2" x14ac:dyDescent="0.55000000000000004">
      <c r="A1059">
        <v>1056</v>
      </c>
      <c r="B1059">
        <f t="shared" si="16"/>
        <v>2.64</v>
      </c>
    </row>
    <row r="1060" spans="1:2" x14ac:dyDescent="0.55000000000000004">
      <c r="A1060">
        <v>1057</v>
      </c>
      <c r="B1060">
        <f t="shared" si="16"/>
        <v>2.6425000000000001</v>
      </c>
    </row>
    <row r="1061" spans="1:2" x14ac:dyDescent="0.55000000000000004">
      <c r="A1061">
        <v>1058</v>
      </c>
      <c r="B1061">
        <f t="shared" si="16"/>
        <v>2.645</v>
      </c>
    </row>
    <row r="1062" spans="1:2" x14ac:dyDescent="0.55000000000000004">
      <c r="A1062">
        <v>1059</v>
      </c>
      <c r="B1062">
        <f t="shared" si="16"/>
        <v>2.6475</v>
      </c>
    </row>
    <row r="1063" spans="1:2" x14ac:dyDescent="0.55000000000000004">
      <c r="A1063">
        <v>1060</v>
      </c>
      <c r="B1063">
        <f t="shared" si="16"/>
        <v>2.65</v>
      </c>
    </row>
    <row r="1064" spans="1:2" x14ac:dyDescent="0.55000000000000004">
      <c r="A1064">
        <v>1061</v>
      </c>
      <c r="B1064">
        <f t="shared" si="16"/>
        <v>2.6524999999999999</v>
      </c>
    </row>
    <row r="1065" spans="1:2" x14ac:dyDescent="0.55000000000000004">
      <c r="A1065">
        <v>1062</v>
      </c>
      <c r="B1065">
        <f t="shared" si="16"/>
        <v>2.6550000000000002</v>
      </c>
    </row>
    <row r="1066" spans="1:2" x14ac:dyDescent="0.55000000000000004">
      <c r="A1066">
        <v>1063</v>
      </c>
      <c r="B1066">
        <f t="shared" si="16"/>
        <v>2.6575000000000002</v>
      </c>
    </row>
    <row r="1067" spans="1:2" x14ac:dyDescent="0.55000000000000004">
      <c r="A1067">
        <v>1064</v>
      </c>
      <c r="B1067">
        <f t="shared" si="16"/>
        <v>2.66</v>
      </c>
    </row>
    <row r="1068" spans="1:2" x14ac:dyDescent="0.55000000000000004">
      <c r="A1068">
        <v>1065</v>
      </c>
      <c r="B1068">
        <f t="shared" si="16"/>
        <v>2.6625000000000001</v>
      </c>
    </row>
    <row r="1069" spans="1:2" x14ac:dyDescent="0.55000000000000004">
      <c r="A1069">
        <v>1066</v>
      </c>
      <c r="B1069">
        <f t="shared" si="16"/>
        <v>2.665</v>
      </c>
    </row>
    <row r="1070" spans="1:2" x14ac:dyDescent="0.55000000000000004">
      <c r="A1070">
        <v>1067</v>
      </c>
      <c r="B1070">
        <f t="shared" si="16"/>
        <v>2.6675</v>
      </c>
    </row>
    <row r="1071" spans="1:2" x14ac:dyDescent="0.55000000000000004">
      <c r="A1071">
        <v>1068</v>
      </c>
      <c r="B1071">
        <f t="shared" si="16"/>
        <v>2.67</v>
      </c>
    </row>
    <row r="1072" spans="1:2" x14ac:dyDescent="0.55000000000000004">
      <c r="A1072">
        <v>1069</v>
      </c>
      <c r="B1072">
        <f t="shared" si="16"/>
        <v>2.6724999999999999</v>
      </c>
    </row>
    <row r="1073" spans="1:2" x14ac:dyDescent="0.55000000000000004">
      <c r="A1073">
        <v>1070</v>
      </c>
      <c r="B1073">
        <f t="shared" si="16"/>
        <v>2.6750000000000003</v>
      </c>
    </row>
    <row r="1074" spans="1:2" x14ac:dyDescent="0.55000000000000004">
      <c r="A1074">
        <v>1071</v>
      </c>
      <c r="B1074">
        <f t="shared" si="16"/>
        <v>2.6775000000000002</v>
      </c>
    </row>
    <row r="1075" spans="1:2" x14ac:dyDescent="0.55000000000000004">
      <c r="A1075">
        <v>1072</v>
      </c>
      <c r="B1075">
        <f t="shared" si="16"/>
        <v>2.68</v>
      </c>
    </row>
    <row r="1076" spans="1:2" x14ac:dyDescent="0.55000000000000004">
      <c r="A1076">
        <v>1073</v>
      </c>
      <c r="B1076">
        <f t="shared" si="16"/>
        <v>2.6825000000000001</v>
      </c>
    </row>
    <row r="1077" spans="1:2" x14ac:dyDescent="0.55000000000000004">
      <c r="A1077">
        <v>1074</v>
      </c>
      <c r="B1077">
        <f t="shared" si="16"/>
        <v>2.6850000000000001</v>
      </c>
    </row>
    <row r="1078" spans="1:2" x14ac:dyDescent="0.55000000000000004">
      <c r="A1078">
        <v>1075</v>
      </c>
      <c r="B1078">
        <f t="shared" si="16"/>
        <v>2.6875</v>
      </c>
    </row>
    <row r="1079" spans="1:2" x14ac:dyDescent="0.55000000000000004">
      <c r="A1079">
        <v>1076</v>
      </c>
      <c r="B1079">
        <f t="shared" si="16"/>
        <v>2.69</v>
      </c>
    </row>
    <row r="1080" spans="1:2" x14ac:dyDescent="0.55000000000000004">
      <c r="A1080">
        <v>1077</v>
      </c>
      <c r="B1080">
        <f t="shared" si="16"/>
        <v>2.6924999999999999</v>
      </c>
    </row>
    <row r="1081" spans="1:2" x14ac:dyDescent="0.55000000000000004">
      <c r="A1081">
        <v>1078</v>
      </c>
      <c r="B1081">
        <f t="shared" si="16"/>
        <v>2.6949999999999998</v>
      </c>
    </row>
    <row r="1082" spans="1:2" x14ac:dyDescent="0.55000000000000004">
      <c r="A1082">
        <v>1079</v>
      </c>
      <c r="B1082">
        <f t="shared" si="16"/>
        <v>2.6975000000000002</v>
      </c>
    </row>
    <row r="1083" spans="1:2" x14ac:dyDescent="0.55000000000000004">
      <c r="A1083">
        <v>1080</v>
      </c>
      <c r="B1083">
        <f t="shared" si="16"/>
        <v>2.7</v>
      </c>
    </row>
    <row r="1084" spans="1:2" x14ac:dyDescent="0.55000000000000004">
      <c r="A1084">
        <v>1081</v>
      </c>
      <c r="B1084">
        <f t="shared" si="16"/>
        <v>2.7025000000000001</v>
      </c>
    </row>
    <row r="1085" spans="1:2" x14ac:dyDescent="0.55000000000000004">
      <c r="A1085">
        <v>1082</v>
      </c>
      <c r="B1085">
        <f t="shared" si="16"/>
        <v>2.7050000000000001</v>
      </c>
    </row>
    <row r="1086" spans="1:2" x14ac:dyDescent="0.55000000000000004">
      <c r="A1086">
        <v>1083</v>
      </c>
      <c r="B1086">
        <f t="shared" si="16"/>
        <v>2.7075</v>
      </c>
    </row>
    <row r="1087" spans="1:2" x14ac:dyDescent="0.55000000000000004">
      <c r="A1087">
        <v>1084</v>
      </c>
      <c r="B1087">
        <f t="shared" si="16"/>
        <v>2.71</v>
      </c>
    </row>
    <row r="1088" spans="1:2" x14ac:dyDescent="0.55000000000000004">
      <c r="A1088">
        <v>1085</v>
      </c>
      <c r="B1088">
        <f t="shared" si="16"/>
        <v>2.7124999999999999</v>
      </c>
    </row>
    <row r="1089" spans="1:2" x14ac:dyDescent="0.55000000000000004">
      <c r="A1089">
        <v>1086</v>
      </c>
      <c r="B1089">
        <f t="shared" si="16"/>
        <v>2.7149999999999999</v>
      </c>
    </row>
    <row r="1090" spans="1:2" x14ac:dyDescent="0.55000000000000004">
      <c r="A1090">
        <v>1087</v>
      </c>
      <c r="B1090">
        <f t="shared" si="16"/>
        <v>2.7175000000000002</v>
      </c>
    </row>
    <row r="1091" spans="1:2" x14ac:dyDescent="0.55000000000000004">
      <c r="A1091">
        <v>1088</v>
      </c>
      <c r="B1091">
        <f t="shared" si="16"/>
        <v>2.72</v>
      </c>
    </row>
    <row r="1092" spans="1:2" x14ac:dyDescent="0.55000000000000004">
      <c r="A1092">
        <v>1089</v>
      </c>
      <c r="B1092">
        <f t="shared" ref="B1092:B1133" si="17">A1092*0.0025</f>
        <v>2.7225000000000001</v>
      </c>
    </row>
    <row r="1093" spans="1:2" x14ac:dyDescent="0.55000000000000004">
      <c r="A1093">
        <v>1090</v>
      </c>
      <c r="B1093">
        <f t="shared" si="17"/>
        <v>2.7250000000000001</v>
      </c>
    </row>
    <row r="1094" spans="1:2" x14ac:dyDescent="0.55000000000000004">
      <c r="A1094">
        <v>1091</v>
      </c>
      <c r="B1094">
        <f t="shared" si="17"/>
        <v>2.7275</v>
      </c>
    </row>
    <row r="1095" spans="1:2" x14ac:dyDescent="0.55000000000000004">
      <c r="A1095">
        <v>1092</v>
      </c>
      <c r="B1095">
        <f t="shared" si="17"/>
        <v>2.73</v>
      </c>
    </row>
    <row r="1096" spans="1:2" x14ac:dyDescent="0.55000000000000004">
      <c r="A1096">
        <v>1093</v>
      </c>
      <c r="B1096">
        <f t="shared" si="17"/>
        <v>2.7324999999999999</v>
      </c>
    </row>
    <row r="1097" spans="1:2" x14ac:dyDescent="0.55000000000000004">
      <c r="A1097">
        <v>1094</v>
      </c>
      <c r="B1097">
        <f t="shared" si="17"/>
        <v>2.7349999999999999</v>
      </c>
    </row>
    <row r="1098" spans="1:2" x14ac:dyDescent="0.55000000000000004">
      <c r="A1098">
        <v>1095</v>
      </c>
      <c r="B1098">
        <f t="shared" si="17"/>
        <v>2.7375000000000003</v>
      </c>
    </row>
    <row r="1099" spans="1:2" x14ac:dyDescent="0.55000000000000004">
      <c r="A1099">
        <v>1096</v>
      </c>
      <c r="B1099">
        <f t="shared" si="17"/>
        <v>2.74</v>
      </c>
    </row>
    <row r="1100" spans="1:2" x14ac:dyDescent="0.55000000000000004">
      <c r="A1100">
        <v>1097</v>
      </c>
      <c r="B1100">
        <f t="shared" si="17"/>
        <v>2.7425000000000002</v>
      </c>
    </row>
    <row r="1101" spans="1:2" x14ac:dyDescent="0.55000000000000004">
      <c r="A1101">
        <v>1098</v>
      </c>
      <c r="B1101">
        <f t="shared" si="17"/>
        <v>2.7450000000000001</v>
      </c>
    </row>
    <row r="1102" spans="1:2" x14ac:dyDescent="0.55000000000000004">
      <c r="A1102">
        <v>1099</v>
      </c>
      <c r="B1102">
        <f t="shared" si="17"/>
        <v>2.7475000000000001</v>
      </c>
    </row>
    <row r="1103" spans="1:2" x14ac:dyDescent="0.55000000000000004">
      <c r="A1103">
        <v>1100</v>
      </c>
      <c r="B1103">
        <f t="shared" si="17"/>
        <v>2.75</v>
      </c>
    </row>
    <row r="1104" spans="1:2" x14ac:dyDescent="0.55000000000000004">
      <c r="A1104">
        <v>1101</v>
      </c>
      <c r="B1104">
        <f t="shared" si="17"/>
        <v>2.7524999999999999</v>
      </c>
    </row>
    <row r="1105" spans="1:2" x14ac:dyDescent="0.55000000000000004">
      <c r="A1105">
        <v>1102</v>
      </c>
      <c r="B1105">
        <f t="shared" si="17"/>
        <v>2.7549999999999999</v>
      </c>
    </row>
    <row r="1106" spans="1:2" x14ac:dyDescent="0.55000000000000004">
      <c r="A1106">
        <v>1103</v>
      </c>
      <c r="B1106">
        <f t="shared" si="17"/>
        <v>2.7574999999999998</v>
      </c>
    </row>
    <row r="1107" spans="1:2" x14ac:dyDescent="0.55000000000000004">
      <c r="A1107">
        <v>1104</v>
      </c>
      <c r="B1107">
        <f t="shared" si="17"/>
        <v>2.7600000000000002</v>
      </c>
    </row>
    <row r="1108" spans="1:2" x14ac:dyDescent="0.55000000000000004">
      <c r="A1108">
        <v>1105</v>
      </c>
      <c r="B1108">
        <f t="shared" si="17"/>
        <v>2.7625000000000002</v>
      </c>
    </row>
    <row r="1109" spans="1:2" x14ac:dyDescent="0.55000000000000004">
      <c r="A1109">
        <v>1106</v>
      </c>
      <c r="B1109">
        <f t="shared" si="17"/>
        <v>2.7650000000000001</v>
      </c>
    </row>
    <row r="1110" spans="1:2" x14ac:dyDescent="0.55000000000000004">
      <c r="A1110">
        <v>1107</v>
      </c>
      <c r="B1110">
        <f t="shared" si="17"/>
        <v>2.7675000000000001</v>
      </c>
    </row>
    <row r="1111" spans="1:2" x14ac:dyDescent="0.55000000000000004">
      <c r="A1111">
        <v>1108</v>
      </c>
      <c r="B1111">
        <f t="shared" si="17"/>
        <v>2.77</v>
      </c>
    </row>
    <row r="1112" spans="1:2" x14ac:dyDescent="0.55000000000000004">
      <c r="A1112">
        <v>1109</v>
      </c>
      <c r="B1112">
        <f t="shared" si="17"/>
        <v>2.7725</v>
      </c>
    </row>
    <row r="1113" spans="1:2" x14ac:dyDescent="0.55000000000000004">
      <c r="A1113">
        <v>1110</v>
      </c>
      <c r="B1113">
        <f t="shared" si="17"/>
        <v>2.7749999999999999</v>
      </c>
    </row>
    <row r="1114" spans="1:2" x14ac:dyDescent="0.55000000000000004">
      <c r="A1114">
        <v>1111</v>
      </c>
      <c r="B1114">
        <f t="shared" si="17"/>
        <v>2.7774999999999999</v>
      </c>
    </row>
    <row r="1115" spans="1:2" x14ac:dyDescent="0.55000000000000004">
      <c r="A1115">
        <v>1112</v>
      </c>
      <c r="B1115">
        <f t="shared" si="17"/>
        <v>2.7800000000000002</v>
      </c>
    </row>
    <row r="1116" spans="1:2" x14ac:dyDescent="0.55000000000000004">
      <c r="A1116">
        <v>1113</v>
      </c>
      <c r="B1116">
        <f t="shared" si="17"/>
        <v>2.7825000000000002</v>
      </c>
    </row>
    <row r="1117" spans="1:2" x14ac:dyDescent="0.55000000000000004">
      <c r="A1117">
        <v>1114</v>
      </c>
      <c r="B1117">
        <f t="shared" si="17"/>
        <v>2.7850000000000001</v>
      </c>
    </row>
    <row r="1118" spans="1:2" x14ac:dyDescent="0.55000000000000004">
      <c r="A1118">
        <v>1115</v>
      </c>
      <c r="B1118">
        <f t="shared" si="17"/>
        <v>2.7875000000000001</v>
      </c>
    </row>
    <row r="1119" spans="1:2" x14ac:dyDescent="0.55000000000000004">
      <c r="A1119">
        <v>1116</v>
      </c>
      <c r="B1119">
        <f t="shared" si="17"/>
        <v>2.79</v>
      </c>
    </row>
    <row r="1120" spans="1:2" x14ac:dyDescent="0.55000000000000004">
      <c r="A1120">
        <v>1117</v>
      </c>
      <c r="B1120">
        <f t="shared" si="17"/>
        <v>2.7925</v>
      </c>
    </row>
    <row r="1121" spans="1:2" x14ac:dyDescent="0.55000000000000004">
      <c r="A1121">
        <v>1118</v>
      </c>
      <c r="B1121">
        <f t="shared" si="17"/>
        <v>2.7949999999999999</v>
      </c>
    </row>
    <row r="1122" spans="1:2" x14ac:dyDescent="0.55000000000000004">
      <c r="A1122">
        <v>1119</v>
      </c>
      <c r="B1122">
        <f t="shared" si="17"/>
        <v>2.7974999999999999</v>
      </c>
    </row>
    <row r="1123" spans="1:2" x14ac:dyDescent="0.55000000000000004">
      <c r="A1123">
        <v>1120</v>
      </c>
      <c r="B1123">
        <f t="shared" si="17"/>
        <v>2.8000000000000003</v>
      </c>
    </row>
    <row r="1124" spans="1:2" x14ac:dyDescent="0.55000000000000004">
      <c r="A1124">
        <v>1121</v>
      </c>
      <c r="B1124">
        <f t="shared" si="17"/>
        <v>2.8025000000000002</v>
      </c>
    </row>
    <row r="1125" spans="1:2" x14ac:dyDescent="0.55000000000000004">
      <c r="A1125">
        <v>1122</v>
      </c>
      <c r="B1125">
        <f t="shared" si="17"/>
        <v>2.8050000000000002</v>
      </c>
    </row>
    <row r="1126" spans="1:2" x14ac:dyDescent="0.55000000000000004">
      <c r="A1126">
        <v>1123</v>
      </c>
      <c r="B1126">
        <f t="shared" si="17"/>
        <v>2.8075000000000001</v>
      </c>
    </row>
    <row r="1127" spans="1:2" x14ac:dyDescent="0.55000000000000004">
      <c r="A1127">
        <v>1124</v>
      </c>
      <c r="B1127">
        <f t="shared" si="17"/>
        <v>2.81</v>
      </c>
    </row>
    <row r="1128" spans="1:2" x14ac:dyDescent="0.55000000000000004">
      <c r="A1128">
        <v>1125</v>
      </c>
      <c r="B1128">
        <f t="shared" si="17"/>
        <v>2.8125</v>
      </c>
    </row>
    <row r="1129" spans="1:2" x14ac:dyDescent="0.55000000000000004">
      <c r="A1129">
        <v>1126</v>
      </c>
      <c r="B1129">
        <f t="shared" si="17"/>
        <v>2.8149999999999999</v>
      </c>
    </row>
    <row r="1130" spans="1:2" x14ac:dyDescent="0.55000000000000004">
      <c r="A1130">
        <v>1127</v>
      </c>
      <c r="B1130">
        <f t="shared" si="17"/>
        <v>2.8174999999999999</v>
      </c>
    </row>
    <row r="1131" spans="1:2" x14ac:dyDescent="0.55000000000000004">
      <c r="A1131">
        <v>1128</v>
      </c>
      <c r="B1131">
        <f t="shared" si="17"/>
        <v>2.82</v>
      </c>
    </row>
    <row r="1132" spans="1:2" x14ac:dyDescent="0.55000000000000004">
      <c r="A1132">
        <v>1129</v>
      </c>
      <c r="B1132">
        <f t="shared" si="17"/>
        <v>2.8225000000000002</v>
      </c>
    </row>
    <row r="1133" spans="1:2" x14ac:dyDescent="0.55000000000000004">
      <c r="A1133">
        <v>1130</v>
      </c>
      <c r="B1133">
        <f t="shared" si="17"/>
        <v>2.8250000000000002</v>
      </c>
    </row>
  </sheetData>
  <mergeCells count="2">
    <mergeCell ref="A1:B1"/>
    <mergeCell ref="C1:E1"/>
  </mergeCells>
  <phoneticPr fontId="18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R_distribution_a=135000um_R=2.8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Takuya ISHIZAKI</dc:creator>
  <cp:lastModifiedBy>Takuya ISHIZAKI</cp:lastModifiedBy>
  <dcterms:created xsi:type="dcterms:W3CDTF">2021-03-29T09:30:05Z</dcterms:created>
  <dcterms:modified xsi:type="dcterms:W3CDTF">2021-11-22T04:43:39Z</dcterms:modified>
</cp:coreProperties>
</file>